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A1A38E36-2A65-E744-88B8-D075C135B393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0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<sst xmlns="http://schemas.openxmlformats.org/spreadsheetml/2006/main" count="52" uniqueCount="35">
  <si>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10 PICK’EM SHEET
NFL 2025</t>
  </si>
  <si>
    <t>Date</t>
  </si>
  <si>
    <t>Time (EST)</t>
  </si>
  <si>
    <t>Raiders</t>
  </si>
  <si>
    <t>at</t>
  </si>
  <si>
    <t>Broncos</t>
  </si>
  <si>
    <t>Falcons</t>
  </si>
  <si>
    <t>Colts</t>
  </si>
  <si>
    <t>Saints</t>
  </si>
  <si>
    <t>Panthers</t>
  </si>
  <si>
    <t>Giants</t>
  </si>
  <si>
    <t>Bears</t>
  </si>
  <si>
    <t>Jaguars</t>
  </si>
  <si>
    <t>Texans</t>
  </si>
  <si>
    <t>Bills</t>
  </si>
  <si>
    <t>Dolphins</t>
  </si>
  <si>
    <t>Ravens</t>
  </si>
  <si>
    <t>Vikings</t>
  </si>
  <si>
    <t>Browns</t>
  </si>
  <si>
    <t>Jets</t>
  </si>
  <si>
    <t>Patriots</t>
  </si>
  <si>
    <t>Buccaneers</t>
  </si>
  <si>
    <t>Cardinals</t>
  </si>
  <si>
    <t>Seahawks</t>
  </si>
  <si>
    <t>Rams</t>
  </si>
  <si>
    <t>49ers</t>
  </si>
  <si>
    <t>Lions</t>
  </si>
  <si>
    <t>Commanders</t>
  </si>
  <si>
    <t>Steelers</t>
  </si>
  <si>
    <t>Chargers</t>
  </si>
  <si>
    <t>Eagles</t>
  </si>
  <si>
    <t>Packers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</si>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</sst>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03"/>
  <sheetViews>
    <sheetView tabSelected="1" zoomScale="140" zoomScaleNormal="140" workbookViewId="0">
      <selection activeCell="I9" sqref="I9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1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58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45967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45970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0.39583333333333331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0.67013888888888884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0.68402777777777779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2">
        <v>45971</v>
      </c>
      <c r="D22" s="23"/>
      <c r="E22" s="23"/>
      <c r="F22" s="24"/>
      <c r="G22" s="10" t="s">
        <v>2</v>
      </c>
      <c r="H22" s="9"/>
    </row>
    <row r="23" spans="1:8" ht="18.75" customHeight="1" x14ac:dyDescent="0.2">
      <c r="A23" s="4"/>
      <c r="B23" s="32" t="b">
        <v>0</v>
      </c>
      <c r="C23" s="11" t="s">
        <v>30</v>
      </c>
      <c r="D23" s="11" t="s">
        <v>4</v>
      </c>
      <c r="E23" s="11" t="s">
        <v>31</v>
      </c>
      <c r="F23" s="32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5" t="s">
        <v>32</v>
      </c>
      <c r="C25" s="23"/>
      <c r="D25" s="23"/>
      <c r="E25" s="23"/>
      <c r="F25" s="24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6"/>
      <c r="D27" s="27"/>
      <c r="E27" s="28" t="s">
        <v>34</v>
      </c>
      <c r="F27" s="24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9" t="str">
        <f>HYPERLINK("http://plexkits.com/?utm_source=resource&amp;utm_medium=ncaa-bracket&amp;utm_campaign=march-madness-2016","For more brackets visit PLEXKITS.COM")</f>
        <v>For more brackets visit PLEXKITS.COM</v>
      </c>
      <c r="B29" s="23"/>
      <c r="C29" s="23"/>
      <c r="D29" s="23"/>
      <c r="E29" s="23"/>
      <c r="F29" s="23"/>
      <c r="G29" s="23"/>
      <c r="H29" s="24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10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2025-08-15T02:17:13Z</dcterms:modified>
</cp:coreProperties>
</file>