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4 Tour de France Bracket" sheetId="1" r:id="rId3"/>
    <sheet state="visible" name="Race Data" sheetId="2" r:id="rId4"/>
  </sheets>
  <definedNames/>
  <calcPr/>
</workbook>
</file>

<file path=xl/sharedStrings.xml><?xml version="1.0" encoding="utf-8"?>
<sst xmlns="http://schemas.openxmlformats.org/spreadsheetml/2006/main" count="696" uniqueCount="150">
  <si>
    <t>2024 Tour de France Bracket</t>
  </si>
  <si>
    <t>STAGE</t>
  </si>
  <si>
    <t>YELLOW JERSEY</t>
  </si>
  <si>
    <t>MAILLOT JAUNE</t>
  </si>
  <si>
    <t>WHITE JERSEY</t>
  </si>
  <si>
    <t>MAILLOT BLANC</t>
  </si>
  <si>
    <t>GREEN JERSEY</t>
  </si>
  <si>
    <t>MAILLOT VERT</t>
  </si>
  <si>
    <t>POLKA DOT JERSEY</t>
  </si>
  <si>
    <t>• •</t>
  </si>
  <si>
    <t>•</t>
  </si>
  <si>
    <t>MAILLOT A POIS ROUGES</t>
  </si>
  <si>
    <t>TEAM CLASSIFICATION</t>
  </si>
  <si>
    <t>COMBATIVITY</t>
  </si>
  <si>
    <t>FINALS</t>
  </si>
  <si>
    <t>*Warning: changing this sheet will change the bracket</t>
  </si>
  <si>
    <t>25 and Under</t>
  </si>
  <si>
    <t>Name</t>
  </si>
  <si>
    <t>Nationality</t>
  </si>
  <si>
    <t>Team</t>
  </si>
  <si>
    <t>Age</t>
  </si>
  <si>
    <t>João Almeida</t>
  </si>
  <si>
    <t>Portugal</t>
  </si>
  <si>
    <t>UAE Team Emirates</t>
  </si>
  <si>
    <t xml:space="preserve">Juan Ayuso </t>
  </si>
  <si>
    <t>Spain</t>
  </si>
  <si>
    <t>Davide Ballerini</t>
  </si>
  <si>
    <t>Italy</t>
  </si>
  <si>
    <t>Astana Qazaqstan Team</t>
  </si>
  <si>
    <t>Romain Bardet</t>
  </si>
  <si>
    <t>France</t>
  </si>
  <si>
    <t>Team dsm–firmenich PostNL</t>
  </si>
  <si>
    <t>Warren Barguil</t>
  </si>
  <si>
    <t>Phil Bauhaus</t>
  </si>
  <si>
    <t>Germany</t>
  </si>
  <si>
    <t>Team Bahrain Victorious</t>
  </si>
  <si>
    <t>Tiesj Benoot</t>
  </si>
  <si>
    <t>Belgium</t>
  </si>
  <si>
    <t>Visma–Lease a Bike</t>
  </si>
  <si>
    <t>Pello Bilbao</t>
  </si>
  <si>
    <t>Cees Bol</t>
  </si>
  <si>
    <t>Netherlands</t>
  </si>
  <si>
    <t>Mathieu Burgaudeau</t>
  </si>
  <si>
    <t>Team TotalEnergies</t>
  </si>
  <si>
    <t>Victor Campenaerts</t>
  </si>
  <si>
    <t>Lotto–Dstny</t>
  </si>
  <si>
    <t>Richard Carapaz</t>
  </si>
  <si>
    <t>Ecuador</t>
  </si>
  <si>
    <t>EF Education–EasyPost</t>
  </si>
  <si>
    <t>Mattia Cattaneo</t>
  </si>
  <si>
    <t>Soudal–Quick-Step</t>
  </si>
  <si>
    <t>Rémi Cavagna</t>
  </si>
  <si>
    <t>Movistar Team</t>
  </si>
  <si>
    <t>Mark Cavendish</t>
  </si>
  <si>
    <t>Great Britain</t>
  </si>
  <si>
    <t>Bryan Coquard</t>
  </si>
  <si>
    <t>Cofidis</t>
  </si>
  <si>
    <t>Magnus Cort</t>
  </si>
  <si>
    <t>Denmark</t>
  </si>
  <si>
    <t>Uno-X Mobility</t>
  </si>
  <si>
    <t>Steff Cras</t>
  </si>
  <si>
    <t xml:space="preserve">Arnaud De Lie </t>
  </si>
  <si>
    <t>Arnaud Démare</t>
  </si>
  <si>
    <t>Arkéa–B&amp;B Hotels</t>
  </si>
  <si>
    <t>Nico Denz</t>
  </si>
  <si>
    <t>Bora–Hansgrohe</t>
  </si>
  <si>
    <t xml:space="preserve">Remco Evenepoel </t>
  </si>
  <si>
    <t>Chris Froome</t>
  </si>
  <si>
    <t>Israel–Premier Tech</t>
  </si>
  <si>
    <t>Jakob Fuglsang</t>
  </si>
  <si>
    <t>Felix Gall</t>
  </si>
  <si>
    <t>Austria</t>
  </si>
  <si>
    <t>Decathlon–AG2R La Mondiale</t>
  </si>
  <si>
    <t>David Gaudu</t>
  </si>
  <si>
    <t>Groupama–FDJ</t>
  </si>
  <si>
    <t>Tao Geoghegan Hart</t>
  </si>
  <si>
    <t>Lidl–Trek</t>
  </si>
  <si>
    <t xml:space="preserve">Biniam Girmay </t>
  </si>
  <si>
    <t>Eritrea</t>
  </si>
  <si>
    <t>Intermarché–Wanty</t>
  </si>
  <si>
    <t>Kobe Goossens</t>
  </si>
  <si>
    <t xml:space="preserve">Romain Grégoire </t>
  </si>
  <si>
    <t>Dylan Groenewegen</t>
  </si>
  <si>
    <t>Team Jayco–AlUla</t>
  </si>
  <si>
    <t>Jai Hindley</t>
  </si>
  <si>
    <t>Australia</t>
  </si>
  <si>
    <t>Ion Izagirre</t>
  </si>
  <si>
    <t>Fabio Jakobsen</t>
  </si>
  <si>
    <t xml:space="preserve">Matteo Jorgenson </t>
  </si>
  <si>
    <t>United States</t>
  </si>
  <si>
    <t>Bob Jungels</t>
  </si>
  <si>
    <t>Luxembourg</t>
  </si>
  <si>
    <t>Lennard Kämna</t>
  </si>
  <si>
    <t>Alex Kirsch</t>
  </si>
  <si>
    <t>Steven Kruijswijk</t>
  </si>
  <si>
    <t>Stefan Küng</t>
  </si>
  <si>
    <t>Switzerland</t>
  </si>
  <si>
    <t>Sepp Kuss</t>
  </si>
  <si>
    <t>Michał Kwiatkowski</t>
  </si>
  <si>
    <t>Poland</t>
  </si>
  <si>
    <t>Ineos Grenadiers</t>
  </si>
  <si>
    <t>Victor Lafay</t>
  </si>
  <si>
    <t>Mikel Landa</t>
  </si>
  <si>
    <t>Christophe Laporte</t>
  </si>
  <si>
    <t xml:space="preserve">Andreas Leknessund </t>
  </si>
  <si>
    <t>Norway</t>
  </si>
  <si>
    <t>Valentin Madouas</t>
  </si>
  <si>
    <t>Guillaume Martin</t>
  </si>
  <si>
    <t>Daniel Martínez</t>
  </si>
  <si>
    <t>Colombia</t>
  </si>
  <si>
    <t>Enric Mas</t>
  </si>
  <si>
    <t>Louis Meintjes</t>
  </si>
  <si>
    <t>South Africa</t>
  </si>
  <si>
    <t>Luka Mezgec</t>
  </si>
  <si>
    <t>Slovenia</t>
  </si>
  <si>
    <t>Matej Mohorič</t>
  </si>
  <si>
    <t>Michael Mørkøv</t>
  </si>
  <si>
    <t>Stefano Oldani</t>
  </si>
  <si>
    <t xml:space="preserve">Hugo Page </t>
  </si>
  <si>
    <t>Mads Pedersen</t>
  </si>
  <si>
    <t>Jasper Philipsen</t>
  </si>
  <si>
    <t>Alpecin–Deceuninck</t>
  </si>
  <si>
    <t xml:space="preserve">Thomas Pidcock </t>
  </si>
  <si>
    <t>Wout Poels</t>
  </si>
  <si>
    <t>Tadej Pogačar</t>
  </si>
  <si>
    <t>Nils Politt</t>
  </si>
  <si>
    <t>Neilson Powless</t>
  </si>
  <si>
    <t>Elmar Reinders</t>
  </si>
  <si>
    <t xml:space="preserve">Laurenz Rex </t>
  </si>
  <si>
    <t xml:space="preserve">Carlos Rodríguez </t>
  </si>
  <si>
    <t>Primož Roglič</t>
  </si>
  <si>
    <t>Ide Schelling</t>
  </si>
  <si>
    <t>Pavel Sivakov</t>
  </si>
  <si>
    <t>Matteo Sobrero</t>
  </si>
  <si>
    <t>Marc Soler</t>
  </si>
  <si>
    <t>Mike Teunissen</t>
  </si>
  <si>
    <t>Geraint Thomas</t>
  </si>
  <si>
    <t>Jan Tratnik</t>
  </si>
  <si>
    <t>Dylan van Baarle</t>
  </si>
  <si>
    <t xml:space="preserve">Maxim Van Gils </t>
  </si>
  <si>
    <t>Danny van Poppel</t>
  </si>
  <si>
    <t xml:space="preserve">Ilan Van Wilder </t>
  </si>
  <si>
    <t xml:space="preserve">Kévin Vauquelin </t>
  </si>
  <si>
    <t>Jonas Vingegaard</t>
  </si>
  <si>
    <t>Aleksandr Vlasov</t>
  </si>
  <si>
    <t>Tim Wellens</t>
  </si>
  <si>
    <t>Adam Yates</t>
  </si>
  <si>
    <t>Simon Yates</t>
  </si>
  <si>
    <t>Georg Zimmermann</t>
  </si>
  <si>
    <t>Axel Zingle</t>
  </si>
</sst>
</file>

<file path=xl/styles.xml><?xml version="1.0" encoding="utf-8"?>
<styleSheet xmlns="http://schemas.openxmlformats.org/spreadsheetml/2006/main" xmlns:x14ac="http://schemas.microsoft.com/office/spreadsheetml/2009/9/ac" xmlns:mc="http://schemas.openxmlformats.org/markup-compatibility/2006">
  <fonts count="26">
    <font>
      <sz val="10.0"/>
      <color rgb="FF000000"/>
      <name val="Arial"/>
    </font>
    <font>
      <sz val="9.0"/>
    </font>
    <font>
      <b/>
      <sz val="36.0"/>
      <color rgb="FFFFFFFF"/>
      <name val="Montserrat"/>
    </font>
    <font>
      <b/>
      <sz val="12.0"/>
      <color rgb="FFF3F3F3"/>
    </font>
    <font>
      <b/>
      <sz val="12.0"/>
      <color rgb="FFD9D9D9"/>
      <name val="Arial"/>
    </font>
    <font>
      <b/>
      <sz val="12.0"/>
      <color rgb="FFF3F3F3"/>
      <name val="Arial"/>
    </font>
    <font/>
    <font>
      <b/>
      <sz val="12.0"/>
    </font>
    <font>
      <b/>
      <sz val="12.0"/>
      <color rgb="FF000000"/>
    </font>
    <font>
      <sz val="8.0"/>
    </font>
    <font>
      <sz val="9.0"/>
      <color rgb="FF000000"/>
    </font>
    <font>
      <b/>
      <sz val="11.0"/>
      <color rgb="FFFFFFFF"/>
    </font>
    <font>
      <sz val="8.0"/>
      <color rgb="FFAAAAAA"/>
    </font>
    <font>
      <b/>
    </font>
    <font>
      <sz val="9.0"/>
      <color rgb="FFB7B7B7"/>
    </font>
    <font>
      <i/>
      <sz val="8.0"/>
      <color rgb="FFAAAAAA"/>
    </font>
    <font>
      <b/>
      <sz val="9.0"/>
      <color rgb="FFB7B7B7"/>
    </font>
    <font>
      <b/>
      <color rgb="FFB7B7B7"/>
    </font>
    <font>
      <b/>
      <sz val="11.0"/>
      <color rgb="FF000000"/>
    </font>
    <font>
      <b/>
      <sz val="9.0"/>
      <color rgb="FF000000"/>
    </font>
    <font>
      <sz val="8.0"/>
      <color rgb="FFCC0000"/>
      <name val="Arial"/>
    </font>
    <font>
      <sz val="8.0"/>
      <color rgb="FFCC0000"/>
      <name val="&quot;Google Sans&quot;"/>
    </font>
    <font>
      <sz val="11.0"/>
    </font>
    <font>
      <sz val="11.0"/>
      <color rgb="FF000000"/>
    </font>
    <font>
      <b/>
      <u/>
      <sz val="11.0"/>
      <color rgb="FF003AC1"/>
      <name val="Arial"/>
    </font>
    <font>
      <b/>
      <u/>
      <sz val="11.0"/>
      <color rgb="FF003AC1"/>
      <name val="Arial"/>
    </font>
  </fonts>
  <fills count="11">
    <fill>
      <patternFill patternType="none"/>
    </fill>
    <fill>
      <patternFill patternType="lightGray"/>
    </fill>
    <fill>
      <patternFill patternType="solid">
        <fgColor rgb="FF03287D"/>
        <bgColor rgb="FF03287D"/>
      </patternFill>
    </fill>
    <fill>
      <patternFill patternType="solid">
        <fgColor rgb="FF3C78D8"/>
        <bgColor rgb="FF3C78D8"/>
      </patternFill>
    </fill>
    <fill>
      <patternFill patternType="solid">
        <fgColor rgb="FF407BD6"/>
        <bgColor rgb="FF407BD6"/>
      </patternFill>
    </fill>
    <fill>
      <patternFill patternType="solid">
        <fgColor rgb="FFFFFFFF"/>
        <bgColor rgb="FFFFFFFF"/>
      </patternFill>
    </fill>
    <fill>
      <patternFill patternType="solid">
        <fgColor rgb="FFFFED66"/>
        <bgColor rgb="FFFFED66"/>
      </patternFill>
    </fill>
    <fill>
      <patternFill patternType="solid">
        <fgColor rgb="FF93C47D"/>
        <bgColor rgb="FF93C47D"/>
      </patternFill>
    </fill>
    <fill>
      <patternFill patternType="solid">
        <fgColor rgb="FFCFA72F"/>
        <bgColor rgb="FFCFA72F"/>
      </patternFill>
    </fill>
    <fill>
      <patternFill patternType="solid">
        <fgColor rgb="FFD9D9D9"/>
        <bgColor rgb="FFD9D9D9"/>
      </patternFill>
    </fill>
    <fill>
      <patternFill patternType="solid">
        <fgColor rgb="FF447ED4"/>
        <bgColor rgb="FF447ED4"/>
      </patternFill>
    </fill>
  </fills>
  <borders count="10">
    <border/>
    <border>
      <left style="thin">
        <color rgb="FFD9D9D9"/>
      </left>
      <top style="thin">
        <color rgb="FFD9D9D9"/>
      </top>
    </border>
    <border>
      <right style="thin">
        <color rgb="FFD9D9D9"/>
      </right>
      <top style="thin">
        <color rgb="FFD9D9D9"/>
      </top>
    </border>
    <border>
      <left style="thin">
        <color rgb="FFD9D9D9"/>
      </left>
      <right style="thin">
        <color rgb="FFD9D9D9"/>
      </right>
      <top style="thin">
        <color rgb="FFD9D9D9"/>
      </top>
    </border>
    <border>
      <left style="thin">
        <color rgb="FFD9D9D9"/>
      </left>
      <bottom style="thin">
        <color rgb="FFD9D9D9"/>
      </bottom>
    </border>
    <border>
      <right style="thin">
        <color rgb="FFD9D9D9"/>
      </right>
      <bottom style="thin">
        <color rgb="FFD9D9D9"/>
      </bottom>
    </border>
    <border>
      <left style="thin">
        <color rgb="FFD9D9D9"/>
      </left>
      <right style="thin">
        <color rgb="FFD9D9D9"/>
      </right>
      <bottom style="thin">
        <color rgb="FFD9D9D9"/>
      </bottom>
    </border>
    <border>
      <left style="thin">
        <color rgb="FFD9D9D9"/>
      </left>
    </border>
    <border>
      <right style="thin">
        <color rgb="FFD9D9D9"/>
      </right>
    </border>
    <border>
      <left style="thin">
        <color rgb="FFD9D9D9"/>
      </left>
      <right style="thin">
        <color rgb="FFD9D9D9"/>
      </right>
    </border>
  </borders>
  <cellStyleXfs count="1">
    <xf borderId="0" fillId="0" fontId="0" numFmtId="0" applyAlignment="1" applyFont="1"/>
  </cellStyleXfs>
  <cellXfs count="84">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0" fillId="2" fontId="2" numFmtId="0" xfId="0" applyAlignment="1" applyFont="1">
      <alignment horizontal="center" readingOrder="0" vertical="center"/>
    </xf>
    <xf borderId="0" fillId="3" fontId="3" numFmtId="0" xfId="0" applyAlignment="1" applyFill="1" applyFont="1">
      <alignment vertical="top"/>
    </xf>
    <xf borderId="0" fillId="3" fontId="4" numFmtId="0" xfId="0" applyAlignment="1" applyFont="1">
      <alignment horizontal="center" readingOrder="0" vertical="center"/>
    </xf>
    <xf borderId="0" fillId="3" fontId="4" numFmtId="0" xfId="0" applyAlignment="1" applyFont="1">
      <alignment vertical="bottom"/>
    </xf>
    <xf borderId="0" fillId="3" fontId="4" numFmtId="0" xfId="0" applyAlignment="1" applyFont="1">
      <alignment horizontal="center" readingOrder="0" vertical="bottom"/>
    </xf>
    <xf borderId="0" fillId="3" fontId="5" numFmtId="0" xfId="0" applyAlignment="1" applyFont="1">
      <alignment horizontal="center" readingOrder="0" vertical="bottom"/>
    </xf>
    <xf borderId="0" fillId="4" fontId="6" numFmtId="0" xfId="0" applyFill="1" applyFont="1"/>
    <xf borderId="0" fillId="4" fontId="5" numFmtId="0" xfId="0" applyAlignment="1" applyFont="1">
      <alignment horizontal="center" readingOrder="0" vertical="bottom"/>
    </xf>
    <xf borderId="0" fillId="4" fontId="4" numFmtId="0" xfId="0" applyAlignment="1" applyFont="1">
      <alignment horizontal="center" readingOrder="0" vertical="bottom"/>
    </xf>
    <xf borderId="0" fillId="3" fontId="7" numFmtId="0" xfId="0" applyAlignment="1" applyFont="1">
      <alignment vertical="center"/>
    </xf>
    <xf borderId="0" fillId="3" fontId="8" numFmtId="0" xfId="0" applyAlignment="1" applyFont="1">
      <alignment vertical="center"/>
    </xf>
    <xf borderId="0" fillId="4" fontId="7" numFmtId="0" xfId="0" applyAlignment="1" applyFont="1">
      <alignment vertical="center"/>
    </xf>
    <xf borderId="0" fillId="5" fontId="1" numFmtId="0" xfId="0" applyAlignment="1" applyFill="1" applyFont="1">
      <alignment vertical="center"/>
    </xf>
    <xf borderId="0" fillId="5" fontId="9" numFmtId="0" xfId="0" applyAlignment="1" applyFont="1">
      <alignment horizontal="center" vertical="center"/>
    </xf>
    <xf borderId="0" fillId="5" fontId="0" numFmtId="0" xfId="0" applyAlignment="1" applyFont="1">
      <alignment horizontal="left" vertical="center"/>
    </xf>
    <xf borderId="0" fillId="5" fontId="10" numFmtId="0" xfId="0" applyAlignment="1" applyFont="1">
      <alignment vertical="center"/>
    </xf>
    <xf borderId="1" fillId="4" fontId="11" numFmtId="0" xfId="0" applyAlignment="1" applyBorder="1" applyFont="1">
      <alignment horizontal="center" readingOrder="0" vertical="center"/>
    </xf>
    <xf borderId="2" fillId="0" fontId="6" numFmtId="0" xfId="0" applyBorder="1" applyFont="1"/>
    <xf borderId="3" fillId="4" fontId="11" numFmtId="0" xfId="0" applyAlignment="1" applyBorder="1" applyFont="1">
      <alignment horizontal="center" readingOrder="0" vertical="center"/>
    </xf>
    <xf borderId="0" fillId="4" fontId="1" numFmtId="0" xfId="0" applyAlignment="1" applyFont="1">
      <alignment vertical="center"/>
    </xf>
    <xf borderId="0" fillId="4" fontId="10" numFmtId="0" xfId="0" applyAlignment="1" applyFont="1">
      <alignment vertical="center"/>
    </xf>
    <xf borderId="4" fillId="0" fontId="6" numFmtId="0" xfId="0" applyBorder="1" applyFont="1"/>
    <xf borderId="5" fillId="0" fontId="6" numFmtId="0" xfId="0" applyBorder="1" applyFont="1"/>
    <xf borderId="6" fillId="0" fontId="6" numFmtId="0" xfId="0" applyBorder="1" applyFont="1"/>
    <xf borderId="0" fillId="5" fontId="12" numFmtId="0" xfId="0" applyAlignment="1" applyFont="1">
      <alignment horizontal="center" readingOrder="0" vertical="center"/>
    </xf>
    <xf borderId="0" fillId="5" fontId="0" numFmtId="0" xfId="0" applyAlignment="1" applyFont="1">
      <alignment horizontal="left" readingOrder="0" shrinkToFit="0" vertical="center" wrapText="0"/>
    </xf>
    <xf borderId="0" fillId="5" fontId="6" numFmtId="0" xfId="0" applyFont="1"/>
    <xf borderId="0" fillId="4" fontId="6" numFmtId="0" xfId="0" applyFont="1"/>
    <xf borderId="0" fillId="5" fontId="1" numFmtId="0" xfId="0" applyAlignment="1" applyFont="1">
      <alignment horizontal="right" vertical="center"/>
    </xf>
    <xf borderId="0" fillId="4" fontId="1" numFmtId="0" xfId="0" applyAlignment="1" applyFont="1">
      <alignment horizontal="right" vertical="center"/>
    </xf>
    <xf borderId="0" fillId="5" fontId="13" numFmtId="0" xfId="0" applyAlignment="1" applyFont="1">
      <alignment horizontal="right" readingOrder="0"/>
    </xf>
    <xf borderId="0" fillId="4" fontId="13" numFmtId="0" xfId="0" applyAlignment="1" applyFont="1">
      <alignment horizontal="right" readingOrder="0"/>
    </xf>
    <xf borderId="0" fillId="5" fontId="14" numFmtId="0" xfId="0" applyAlignment="1" applyFont="1">
      <alignment vertical="center"/>
    </xf>
    <xf borderId="1" fillId="5" fontId="15" numFmtId="0" xfId="0" applyAlignment="1" applyBorder="1" applyFont="1">
      <alignment horizontal="left" readingOrder="0" vertical="center"/>
    </xf>
    <xf borderId="3" fillId="6" fontId="14" numFmtId="0" xfId="0" applyAlignment="1" applyBorder="1" applyFill="1" applyFont="1">
      <alignment vertical="center"/>
    </xf>
    <xf borderId="0" fillId="5" fontId="16" numFmtId="0" xfId="0" applyAlignment="1" applyFont="1">
      <alignment horizontal="left" readingOrder="0" shrinkToFit="0" vertical="center" wrapText="0"/>
    </xf>
    <xf borderId="0" fillId="4" fontId="16" numFmtId="0" xfId="0" applyAlignment="1" applyFont="1">
      <alignment horizontal="left" readingOrder="0" shrinkToFit="0" vertical="center" wrapText="0"/>
    </xf>
    <xf borderId="0" fillId="5" fontId="14" numFmtId="0" xfId="0" applyAlignment="1" applyFont="1">
      <alignment horizontal="right" vertical="center"/>
    </xf>
    <xf borderId="0" fillId="5" fontId="16" numFmtId="0" xfId="0" applyAlignment="1" applyFont="1">
      <alignment horizontal="right" vertical="center"/>
    </xf>
    <xf borderId="7" fillId="0" fontId="6" numFmtId="0" xfId="0" applyBorder="1" applyFont="1"/>
    <xf borderId="8" fillId="0" fontId="6" numFmtId="0" xfId="0" applyBorder="1" applyFont="1"/>
    <xf borderId="9" fillId="0" fontId="6" numFmtId="0" xfId="0" applyBorder="1" applyFont="1"/>
    <xf borderId="0" fillId="4" fontId="14" numFmtId="0" xfId="0" applyAlignment="1" applyFont="1">
      <alignment vertical="center"/>
    </xf>
    <xf borderId="0" fillId="5" fontId="17" numFmtId="0" xfId="0" applyAlignment="1" applyFont="1">
      <alignment horizontal="right"/>
    </xf>
    <xf borderId="7" fillId="5" fontId="18" numFmtId="0" xfId="0" applyAlignment="1" applyBorder="1" applyFont="1">
      <alignment horizontal="left" readingOrder="0" vertical="center"/>
    </xf>
    <xf borderId="0" fillId="5" fontId="19" numFmtId="0" xfId="0" applyAlignment="1" applyFont="1">
      <alignment horizontal="left" readingOrder="0" shrinkToFit="0" vertical="center" wrapText="0"/>
    </xf>
    <xf borderId="0" fillId="5" fontId="13" numFmtId="0" xfId="0" applyAlignment="1" applyFont="1">
      <alignment horizontal="right"/>
    </xf>
    <xf borderId="7" fillId="5" fontId="15" numFmtId="0" xfId="0" applyAlignment="1" applyBorder="1" applyFont="1">
      <alignment horizontal="left" readingOrder="0" vertical="center"/>
    </xf>
    <xf borderId="3" fillId="5" fontId="1" numFmtId="0" xfId="0" applyAlignment="1" applyBorder="1" applyFont="1">
      <alignment vertical="center"/>
    </xf>
    <xf borderId="9" fillId="5" fontId="1" numFmtId="0" xfId="0" applyAlignment="1" applyBorder="1" applyFont="1">
      <alignment vertical="center"/>
    </xf>
    <xf borderId="6" fillId="5" fontId="6" numFmtId="0" xfId="0" applyBorder="1" applyFont="1"/>
    <xf borderId="0" fillId="7" fontId="6" numFmtId="0" xfId="0" applyFill="1" applyFont="1"/>
    <xf borderId="3" fillId="5" fontId="20" numFmtId="0" xfId="0" applyAlignment="1" applyBorder="1" applyFont="1">
      <alignment horizontal="center" readingOrder="0" vertical="center"/>
    </xf>
    <xf borderId="9" fillId="5" fontId="20" numFmtId="0" xfId="0" applyAlignment="1" applyBorder="1" applyFont="1">
      <alignment horizontal="center" readingOrder="0" vertical="center"/>
    </xf>
    <xf borderId="9" fillId="5" fontId="21" numFmtId="0" xfId="0" applyAlignment="1" applyBorder="1" applyFont="1">
      <alignment horizontal="center" readingOrder="0" vertical="center"/>
    </xf>
    <xf borderId="6" fillId="5" fontId="20" numFmtId="0" xfId="0" applyAlignment="1" applyBorder="1" applyFont="1">
      <alignment horizontal="center" readingOrder="0" vertical="top"/>
    </xf>
    <xf borderId="9" fillId="6" fontId="20" numFmtId="0" xfId="0" applyAlignment="1" applyBorder="1" applyFont="1">
      <alignment horizontal="center" readingOrder="0" vertical="center"/>
    </xf>
    <xf borderId="6" fillId="6" fontId="20" numFmtId="0" xfId="0" applyAlignment="1" applyBorder="1" applyFont="1">
      <alignment horizontal="center" readingOrder="0" vertical="top"/>
    </xf>
    <xf borderId="9" fillId="8" fontId="20" numFmtId="0" xfId="0" applyAlignment="1" applyBorder="1" applyFill="1" applyFont="1">
      <alignment horizontal="center" readingOrder="0" vertical="center"/>
    </xf>
    <xf borderId="6" fillId="8" fontId="20" numFmtId="0" xfId="0" applyAlignment="1" applyBorder="1" applyFont="1">
      <alignment horizontal="center" readingOrder="0" vertical="top"/>
    </xf>
    <xf borderId="0" fillId="5" fontId="22" numFmtId="0" xfId="0" applyAlignment="1" applyFont="1">
      <alignment vertical="center"/>
    </xf>
    <xf borderId="0" fillId="4" fontId="22" numFmtId="0" xfId="0" applyAlignment="1" applyFont="1">
      <alignment vertical="center"/>
    </xf>
    <xf borderId="0" fillId="5" fontId="23" numFmtId="0" xfId="0" applyAlignment="1" applyFont="1">
      <alignment vertical="center"/>
    </xf>
    <xf borderId="0" fillId="4" fontId="23" numFmtId="0" xfId="0" applyAlignment="1" applyFont="1">
      <alignment vertical="center"/>
    </xf>
    <xf borderId="0" fillId="4" fontId="11" numFmtId="0" xfId="0" applyAlignment="1" applyFont="1">
      <alignment horizontal="center" readingOrder="0" vertical="center"/>
    </xf>
    <xf borderId="0" fillId="5" fontId="15" numFmtId="0" xfId="0" applyAlignment="1" applyFont="1">
      <alignment horizontal="left" readingOrder="0" vertical="center"/>
    </xf>
    <xf borderId="0" fillId="5" fontId="20" numFmtId="0" xfId="0" applyAlignment="1" applyFont="1">
      <alignment horizontal="center" readingOrder="0" vertical="top"/>
    </xf>
    <xf borderId="0" fillId="4" fontId="15" numFmtId="0" xfId="0" applyAlignment="1" applyFont="1">
      <alignment horizontal="left" readingOrder="0" vertical="center"/>
    </xf>
    <xf borderId="0" fillId="4" fontId="20" numFmtId="0" xfId="0" applyAlignment="1" applyFont="1">
      <alignment horizontal="center" readingOrder="0" vertical="top"/>
    </xf>
    <xf borderId="0" fillId="9" fontId="1" numFmtId="0" xfId="0" applyAlignment="1" applyFill="1" applyFont="1">
      <alignment vertical="center"/>
    </xf>
    <xf borderId="0" fillId="9" fontId="6" numFmtId="0" xfId="0" applyFont="1"/>
    <xf borderId="0" fillId="9" fontId="24" numFmtId="0" xfId="0" applyAlignment="1" applyFont="1">
      <alignment horizontal="center" vertical="center"/>
    </xf>
    <xf borderId="0" fillId="9" fontId="15" numFmtId="0" xfId="0" applyAlignment="1" applyFont="1">
      <alignment horizontal="left" readingOrder="0" vertical="center"/>
    </xf>
    <xf borderId="0" fillId="9" fontId="20" numFmtId="0" xfId="0" applyAlignment="1" applyFont="1">
      <alignment horizontal="center" readingOrder="0" vertical="top"/>
    </xf>
    <xf borderId="0" fillId="10" fontId="1" numFmtId="0" xfId="0" applyAlignment="1" applyFill="1" applyFont="1">
      <alignment vertical="center"/>
    </xf>
    <xf borderId="0" fillId="10" fontId="6" numFmtId="0" xfId="0" applyFont="1"/>
    <xf borderId="0" fillId="10" fontId="25" numFmtId="0" xfId="0" applyAlignment="1" applyFont="1">
      <alignment horizontal="center"/>
    </xf>
    <xf borderId="0" fillId="10" fontId="15" numFmtId="0" xfId="0" applyAlignment="1" applyFont="1">
      <alignment horizontal="left" readingOrder="0" vertical="center"/>
    </xf>
    <xf borderId="0" fillId="10" fontId="20" numFmtId="0" xfId="0" applyAlignment="1" applyFont="1">
      <alignment horizontal="center" readingOrder="0" vertical="top"/>
    </xf>
    <xf borderId="0" fillId="0" fontId="9" numFmtId="0" xfId="0" applyAlignment="1" applyFont="1">
      <alignment readingOrder="0"/>
    </xf>
    <xf borderId="0" fillId="0" fontId="9" numFmtId="0" xfId="0" applyFont="1"/>
    <xf borderId="0" fillId="0" fontId="9" numFmtId="0" xfId="0" applyFont="1"/>
  </cellXfs>
  <cellStyles count="1">
    <cellStyle xfId="0" name="Normal" builtinId="0"/>
  </cellStyles>
  <dxfs count="2">
    <dxf>
      <font/>
      <fill>
        <patternFill patternType="solid">
          <fgColor rgb="FFFFFFFF"/>
          <bgColor rgb="FFFFFFFF"/>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2" width="3.63"/>
    <col customWidth="1" min="3" max="3" width="18.25"/>
    <col customWidth="1" min="4" max="4" width="3.63"/>
    <col customWidth="1" min="5" max="7" width="1.25"/>
    <col customWidth="1" min="8" max="8" width="3.63"/>
    <col customWidth="1" min="9" max="9" width="18.25"/>
    <col customWidth="1" min="10" max="10" width="3.63"/>
    <col customWidth="1" min="11" max="13" width="1.25"/>
    <col customWidth="1" min="14" max="14" width="3.63"/>
    <col customWidth="1" min="15" max="15" width="18.25"/>
    <col customWidth="1" min="16" max="16" width="3.63"/>
    <col customWidth="1" min="17" max="19" width="1.25"/>
    <col customWidth="1" min="20" max="20" width="3.63"/>
    <col customWidth="1" min="21" max="21" width="18.25"/>
    <col customWidth="1" min="22" max="22" width="3.63"/>
    <col customWidth="1" min="23" max="25" width="1.25"/>
    <col customWidth="1" min="26" max="26" width="3.63"/>
    <col customWidth="1" min="27" max="27" width="18.25"/>
    <col customWidth="1" min="28" max="28" width="3.63"/>
    <col customWidth="1" min="29" max="31" width="1.25"/>
    <col customWidth="1" min="32" max="32" width="3.63"/>
    <col customWidth="1" min="33" max="33" width="18.25"/>
    <col customWidth="1" min="34" max="34" width="3.63"/>
    <col customWidth="1" min="35" max="37" width="1.25"/>
    <col customWidth="1" min="38" max="38" width="3.63"/>
    <col customWidth="1" min="39" max="39" width="18.25"/>
    <col customWidth="1" min="40" max="41" width="3.63"/>
  </cols>
  <sheetData>
    <row r="1" ht="72.0" customHeight="1">
      <c r="A1" s="1"/>
      <c r="B1" s="2" t="s">
        <v>0</v>
      </c>
    </row>
    <row r="2" ht="12.0" customHeight="1">
      <c r="A2" s="3"/>
      <c r="B2" s="4"/>
      <c r="D2" s="5"/>
      <c r="E2" s="4"/>
      <c r="F2" s="4"/>
      <c r="G2" s="4"/>
      <c r="I2" s="5"/>
      <c r="J2" s="4"/>
      <c r="O2" s="6"/>
      <c r="U2" s="7"/>
      <c r="V2" s="8"/>
      <c r="W2" s="9"/>
      <c r="X2" s="10"/>
      <c r="AC2" s="10"/>
      <c r="AD2" s="10"/>
      <c r="AE2" s="10"/>
      <c r="AF2" s="6"/>
      <c r="AG2" s="6"/>
      <c r="AH2" s="6"/>
      <c r="AI2" s="4"/>
      <c r="AJ2" s="4"/>
      <c r="AK2" s="4"/>
      <c r="AL2" s="4"/>
      <c r="AM2" s="5"/>
      <c r="AN2" s="4"/>
    </row>
    <row r="3" ht="6.75" customHeight="1">
      <c r="A3" s="11"/>
      <c r="D3" s="11"/>
      <c r="E3" s="4"/>
      <c r="F3" s="4"/>
      <c r="I3" s="11"/>
      <c r="O3" s="12"/>
      <c r="P3" s="11"/>
      <c r="Q3" s="11"/>
      <c r="R3" s="11"/>
      <c r="S3" s="11"/>
      <c r="T3" s="11"/>
      <c r="U3" s="7"/>
      <c r="V3" s="8"/>
      <c r="W3" s="9"/>
      <c r="X3" s="11"/>
      <c r="AC3" s="13"/>
      <c r="AD3" s="13"/>
      <c r="AE3" s="13"/>
      <c r="AF3" s="11"/>
      <c r="AG3" s="11"/>
      <c r="AH3" s="11"/>
      <c r="AI3" s="4"/>
      <c r="AJ3" s="4"/>
      <c r="AM3" s="11"/>
    </row>
    <row r="4" ht="6.75" customHeight="1">
      <c r="A4" s="11"/>
      <c r="D4" s="11"/>
      <c r="E4" s="4"/>
      <c r="F4" s="4"/>
      <c r="I4" s="11"/>
      <c r="O4" s="12"/>
      <c r="P4" s="11"/>
      <c r="Q4" s="11"/>
      <c r="R4" s="11"/>
      <c r="S4" s="11"/>
      <c r="T4" s="11"/>
      <c r="U4" s="7"/>
      <c r="V4" s="8"/>
      <c r="W4" s="9"/>
      <c r="X4" s="11"/>
      <c r="AC4" s="13"/>
      <c r="AD4" s="13"/>
      <c r="AE4" s="13"/>
      <c r="AF4" s="11"/>
      <c r="AG4" s="11"/>
      <c r="AH4" s="11"/>
      <c r="AI4" s="4"/>
      <c r="AJ4" s="4"/>
      <c r="AM4" s="11"/>
    </row>
    <row r="5" ht="9.0" customHeight="1">
      <c r="A5" s="14"/>
      <c r="B5" s="15"/>
      <c r="C5" s="16"/>
      <c r="D5" s="14"/>
      <c r="E5" s="14"/>
      <c r="F5" s="14"/>
      <c r="G5" s="14"/>
      <c r="H5" s="17"/>
      <c r="I5" s="14"/>
      <c r="J5" s="14"/>
      <c r="K5" s="17"/>
      <c r="L5" s="17"/>
      <c r="M5" s="17"/>
      <c r="N5" s="14"/>
      <c r="O5" s="17"/>
      <c r="P5" s="14"/>
      <c r="Q5" s="14"/>
      <c r="R5" s="14"/>
      <c r="S5" s="14"/>
      <c r="T5" s="14"/>
      <c r="U5" s="17"/>
      <c r="V5" s="14"/>
      <c r="W5" s="14"/>
      <c r="X5" s="14"/>
      <c r="Y5" s="14"/>
      <c r="Z5" s="14"/>
      <c r="AA5" s="14"/>
      <c r="AB5" s="14"/>
      <c r="AC5" s="14"/>
      <c r="AD5" s="14"/>
      <c r="AE5" s="14"/>
      <c r="AF5" s="14"/>
      <c r="AG5" s="14"/>
      <c r="AH5" s="14"/>
      <c r="AI5" s="17"/>
      <c r="AJ5" s="17"/>
      <c r="AK5" s="17"/>
      <c r="AL5" s="14"/>
      <c r="AM5" s="14"/>
      <c r="AN5" s="17"/>
      <c r="AO5" s="14"/>
    </row>
    <row r="6" ht="9.0" customHeight="1">
      <c r="A6" s="14"/>
      <c r="B6" s="15"/>
      <c r="C6" s="16"/>
      <c r="D6" s="14"/>
      <c r="E6" s="14"/>
      <c r="F6" s="14"/>
      <c r="G6" s="14"/>
      <c r="H6" s="17"/>
      <c r="I6" s="14"/>
      <c r="J6" s="14"/>
      <c r="K6" s="17"/>
      <c r="L6" s="17"/>
      <c r="M6" s="17"/>
      <c r="N6" s="14"/>
      <c r="O6" s="17"/>
      <c r="P6" s="14"/>
      <c r="Q6" s="14"/>
      <c r="R6" s="14"/>
      <c r="S6" s="14"/>
      <c r="T6" s="14"/>
      <c r="U6" s="17"/>
      <c r="V6" s="14"/>
      <c r="W6" s="14"/>
      <c r="X6" s="14"/>
      <c r="Y6" s="14"/>
      <c r="Z6" s="14"/>
      <c r="AA6" s="14"/>
      <c r="AB6" s="14"/>
      <c r="AC6" s="14"/>
      <c r="AD6" s="14"/>
      <c r="AE6" s="14"/>
      <c r="AF6" s="14"/>
      <c r="AG6" s="14"/>
      <c r="AH6" s="14"/>
      <c r="AI6" s="17"/>
      <c r="AJ6" s="17"/>
      <c r="AK6" s="17"/>
      <c r="AL6" s="14"/>
      <c r="AM6" s="14"/>
      <c r="AN6" s="17"/>
      <c r="AO6" s="14"/>
    </row>
    <row r="7" ht="9.0" customHeight="1">
      <c r="A7" s="14"/>
      <c r="B7" s="18" t="s">
        <v>1</v>
      </c>
      <c r="C7" s="19"/>
      <c r="D7" s="20">
        <v>1.0</v>
      </c>
      <c r="E7" s="14"/>
      <c r="F7" s="21"/>
      <c r="G7" s="14"/>
      <c r="H7" s="18" t="s">
        <v>1</v>
      </c>
      <c r="I7" s="19"/>
      <c r="J7" s="20">
        <v>2.0</v>
      </c>
      <c r="K7" s="17"/>
      <c r="L7" s="22"/>
      <c r="M7" s="17"/>
      <c r="N7" s="18" t="s">
        <v>1</v>
      </c>
      <c r="O7" s="19"/>
      <c r="P7" s="20">
        <v>3.0</v>
      </c>
      <c r="Q7" s="14"/>
      <c r="R7" s="21"/>
      <c r="S7" s="14"/>
      <c r="T7" s="18" t="s">
        <v>1</v>
      </c>
      <c r="U7" s="19"/>
      <c r="V7" s="20">
        <v>4.0</v>
      </c>
      <c r="W7" s="14"/>
      <c r="X7" s="21"/>
      <c r="Y7" s="14"/>
      <c r="Z7" s="18" t="s">
        <v>1</v>
      </c>
      <c r="AA7" s="19"/>
      <c r="AB7" s="20">
        <v>5.0</v>
      </c>
      <c r="AC7" s="14"/>
      <c r="AD7" s="21"/>
      <c r="AE7" s="14"/>
      <c r="AF7" s="18" t="s">
        <v>1</v>
      </c>
      <c r="AG7" s="19"/>
      <c r="AH7" s="20">
        <v>6.0</v>
      </c>
      <c r="AI7" s="17"/>
      <c r="AJ7" s="22"/>
      <c r="AK7" s="17"/>
      <c r="AL7" s="18" t="s">
        <v>1</v>
      </c>
      <c r="AM7" s="19"/>
      <c r="AN7" s="20">
        <v>7.0</v>
      </c>
      <c r="AO7" s="14"/>
    </row>
    <row r="8" ht="9.0" customHeight="1">
      <c r="A8" s="14"/>
      <c r="B8" s="23"/>
      <c r="C8" s="24"/>
      <c r="D8" s="25"/>
      <c r="E8" s="14"/>
      <c r="F8" s="21"/>
      <c r="G8" s="14"/>
      <c r="H8" s="23"/>
      <c r="I8" s="24"/>
      <c r="J8" s="25"/>
      <c r="K8" s="17"/>
      <c r="L8" s="22"/>
      <c r="M8" s="17"/>
      <c r="N8" s="23"/>
      <c r="O8" s="24"/>
      <c r="P8" s="25"/>
      <c r="Q8" s="14"/>
      <c r="R8" s="21"/>
      <c r="S8" s="14"/>
      <c r="T8" s="23"/>
      <c r="U8" s="24"/>
      <c r="V8" s="25"/>
      <c r="W8" s="14"/>
      <c r="X8" s="21"/>
      <c r="Y8" s="14"/>
      <c r="Z8" s="23"/>
      <c r="AA8" s="24"/>
      <c r="AB8" s="25"/>
      <c r="AC8" s="14"/>
      <c r="AD8" s="21"/>
      <c r="AE8" s="14"/>
      <c r="AF8" s="23"/>
      <c r="AG8" s="24"/>
      <c r="AH8" s="25"/>
      <c r="AI8" s="17"/>
      <c r="AJ8" s="22"/>
      <c r="AK8" s="17"/>
      <c r="AL8" s="23"/>
      <c r="AM8" s="24"/>
      <c r="AN8" s="25"/>
      <c r="AO8" s="14"/>
    </row>
    <row r="9" ht="9.0" customHeight="1">
      <c r="A9" s="14"/>
      <c r="B9" s="26"/>
      <c r="C9" s="27"/>
      <c r="D9" s="14"/>
      <c r="E9" s="14"/>
      <c r="F9" s="21"/>
      <c r="G9" s="14"/>
      <c r="H9" s="26"/>
      <c r="I9" s="27"/>
      <c r="J9" s="14"/>
      <c r="K9" s="28"/>
      <c r="L9" s="29"/>
      <c r="M9" s="28"/>
      <c r="N9" s="26"/>
      <c r="O9" s="27"/>
      <c r="P9" s="14"/>
      <c r="Q9" s="14"/>
      <c r="R9" s="21"/>
      <c r="S9" s="14"/>
      <c r="T9" s="26"/>
      <c r="U9" s="27"/>
      <c r="V9" s="14"/>
      <c r="W9" s="14"/>
      <c r="X9" s="21"/>
      <c r="Y9" s="14"/>
      <c r="Z9" s="26"/>
      <c r="AA9" s="27"/>
      <c r="AB9" s="14"/>
      <c r="AC9" s="30"/>
      <c r="AD9" s="31"/>
      <c r="AE9" s="30"/>
      <c r="AF9" s="26"/>
      <c r="AG9" s="27"/>
      <c r="AH9" s="14"/>
      <c r="AI9" s="32"/>
      <c r="AJ9" s="33"/>
      <c r="AK9" s="32"/>
      <c r="AL9" s="26"/>
      <c r="AM9" s="27"/>
      <c r="AN9" s="14"/>
      <c r="AO9" s="14"/>
    </row>
    <row r="10" ht="9.0" customHeight="1">
      <c r="A10" s="34"/>
      <c r="B10" s="35" t="s">
        <v>2</v>
      </c>
      <c r="C10" s="19"/>
      <c r="D10" s="36"/>
      <c r="E10" s="37"/>
      <c r="F10" s="38"/>
      <c r="G10" s="37"/>
      <c r="H10" s="35" t="s">
        <v>2</v>
      </c>
      <c r="I10" s="19"/>
      <c r="J10" s="36"/>
      <c r="K10" s="37"/>
      <c r="L10" s="38"/>
      <c r="M10" s="34"/>
      <c r="N10" s="35" t="s">
        <v>2</v>
      </c>
      <c r="O10" s="19"/>
      <c r="P10" s="36"/>
      <c r="Q10" s="37"/>
      <c r="R10" s="38"/>
      <c r="S10" s="34"/>
      <c r="T10" s="35" t="s">
        <v>2</v>
      </c>
      <c r="U10" s="19"/>
      <c r="V10" s="36"/>
      <c r="W10" s="37"/>
      <c r="X10" s="38"/>
      <c r="Y10" s="34"/>
      <c r="Z10" s="35" t="s">
        <v>2</v>
      </c>
      <c r="AA10" s="19"/>
      <c r="AB10" s="36"/>
      <c r="AC10" s="37"/>
      <c r="AD10" s="38"/>
      <c r="AE10" s="39"/>
      <c r="AF10" s="35" t="s">
        <v>2</v>
      </c>
      <c r="AG10" s="19"/>
      <c r="AH10" s="36"/>
      <c r="AI10" s="37"/>
      <c r="AJ10" s="38"/>
      <c r="AK10" s="40"/>
      <c r="AL10" s="35" t="s">
        <v>2</v>
      </c>
      <c r="AM10" s="19"/>
      <c r="AN10" s="36"/>
      <c r="AO10" s="37"/>
    </row>
    <row r="11" ht="9.0" customHeight="1">
      <c r="A11" s="34"/>
      <c r="B11" s="41"/>
      <c r="C11" s="42"/>
      <c r="D11" s="43"/>
      <c r="E11" s="34"/>
      <c r="F11" s="44"/>
      <c r="G11" s="34"/>
      <c r="H11" s="41"/>
      <c r="I11" s="42"/>
      <c r="J11" s="43"/>
      <c r="K11" s="34"/>
      <c r="L11" s="44"/>
      <c r="M11" s="34"/>
      <c r="N11" s="41"/>
      <c r="O11" s="42"/>
      <c r="P11" s="43"/>
      <c r="Q11" s="34"/>
      <c r="R11" s="44"/>
      <c r="S11" s="37"/>
      <c r="T11" s="41"/>
      <c r="U11" s="42"/>
      <c r="V11" s="43"/>
      <c r="W11" s="34"/>
      <c r="X11" s="44"/>
      <c r="Y11" s="34"/>
      <c r="Z11" s="41"/>
      <c r="AA11" s="42"/>
      <c r="AB11" s="43"/>
      <c r="AC11" s="34"/>
      <c r="AD11" s="44"/>
      <c r="AE11" s="39"/>
      <c r="AF11" s="41"/>
      <c r="AG11" s="42"/>
      <c r="AH11" s="43"/>
      <c r="AI11" s="34"/>
      <c r="AJ11" s="44"/>
      <c r="AK11" s="45"/>
      <c r="AL11" s="41"/>
      <c r="AM11" s="42"/>
      <c r="AN11" s="43"/>
      <c r="AO11" s="34"/>
    </row>
    <row r="12" ht="9.0" customHeight="1">
      <c r="A12" s="14"/>
      <c r="B12" s="46"/>
      <c r="C12" s="42"/>
      <c r="D12" s="43"/>
      <c r="E12" s="14"/>
      <c r="F12" s="21"/>
      <c r="G12" s="14"/>
      <c r="H12" s="46"/>
      <c r="I12" s="42"/>
      <c r="J12" s="43"/>
      <c r="K12" s="14"/>
      <c r="L12" s="21"/>
      <c r="M12" s="17"/>
      <c r="N12" s="46"/>
      <c r="O12" s="42"/>
      <c r="P12" s="43"/>
      <c r="Q12" s="14"/>
      <c r="R12" s="21"/>
      <c r="S12" s="47"/>
      <c r="T12" s="46"/>
      <c r="U12" s="42"/>
      <c r="V12" s="43"/>
      <c r="W12" s="14"/>
      <c r="X12" s="21"/>
      <c r="Y12" s="14"/>
      <c r="Z12" s="46"/>
      <c r="AA12" s="42"/>
      <c r="AB12" s="43"/>
      <c r="AC12" s="14"/>
      <c r="AD12" s="21"/>
      <c r="AE12" s="30"/>
      <c r="AF12" s="46"/>
      <c r="AG12" s="42"/>
      <c r="AH12" s="43"/>
      <c r="AI12" s="14"/>
      <c r="AJ12" s="21"/>
      <c r="AK12" s="48"/>
      <c r="AL12" s="46"/>
      <c r="AM12" s="42"/>
      <c r="AN12" s="43"/>
      <c r="AO12" s="14"/>
    </row>
    <row r="13" ht="9.0" customHeight="1">
      <c r="A13" s="14"/>
      <c r="B13" s="41"/>
      <c r="C13" s="42"/>
      <c r="D13" s="43"/>
      <c r="E13" s="14"/>
      <c r="F13" s="21"/>
      <c r="G13" s="14"/>
      <c r="H13" s="41"/>
      <c r="I13" s="42"/>
      <c r="J13" s="43"/>
      <c r="K13" s="14"/>
      <c r="L13" s="21"/>
      <c r="M13" s="17"/>
      <c r="N13" s="41"/>
      <c r="O13" s="42"/>
      <c r="P13" s="43"/>
      <c r="Q13" s="14"/>
      <c r="R13" s="21"/>
      <c r="S13" s="14"/>
      <c r="T13" s="41"/>
      <c r="U13" s="42"/>
      <c r="V13" s="43"/>
      <c r="W13" s="14"/>
      <c r="X13" s="21"/>
      <c r="Y13" s="14"/>
      <c r="Z13" s="41"/>
      <c r="AA13" s="42"/>
      <c r="AB13" s="43"/>
      <c r="AC13" s="14"/>
      <c r="AD13" s="21"/>
      <c r="AE13" s="14"/>
      <c r="AF13" s="41"/>
      <c r="AG13" s="42"/>
      <c r="AH13" s="43"/>
      <c r="AI13" s="14"/>
      <c r="AJ13" s="21"/>
      <c r="AK13" s="17"/>
      <c r="AL13" s="41"/>
      <c r="AM13" s="42"/>
      <c r="AN13" s="43"/>
      <c r="AO13" s="14"/>
    </row>
    <row r="14" ht="9.0" customHeight="1">
      <c r="A14" s="34"/>
      <c r="B14" s="49" t="s">
        <v>3</v>
      </c>
      <c r="C14" s="42"/>
      <c r="D14" s="43"/>
      <c r="E14" s="34"/>
      <c r="F14" s="44"/>
      <c r="G14" s="34"/>
      <c r="H14" s="49" t="s">
        <v>3</v>
      </c>
      <c r="I14" s="42"/>
      <c r="J14" s="43"/>
      <c r="K14" s="34"/>
      <c r="L14" s="44"/>
      <c r="M14" s="34"/>
      <c r="N14" s="49" t="s">
        <v>3</v>
      </c>
      <c r="O14" s="42"/>
      <c r="P14" s="43"/>
      <c r="Q14" s="34"/>
      <c r="R14" s="44"/>
      <c r="S14" s="34"/>
      <c r="T14" s="49" t="s">
        <v>3</v>
      </c>
      <c r="U14" s="42"/>
      <c r="V14" s="43"/>
      <c r="W14" s="34"/>
      <c r="X14" s="44"/>
      <c r="Y14" s="34"/>
      <c r="Z14" s="49" t="s">
        <v>3</v>
      </c>
      <c r="AA14" s="42"/>
      <c r="AB14" s="43"/>
      <c r="AC14" s="34"/>
      <c r="AD14" s="44"/>
      <c r="AE14" s="34"/>
      <c r="AF14" s="49" t="s">
        <v>3</v>
      </c>
      <c r="AG14" s="42"/>
      <c r="AH14" s="43"/>
      <c r="AI14" s="34"/>
      <c r="AJ14" s="44"/>
      <c r="AK14" s="34"/>
      <c r="AL14" s="49" t="s">
        <v>3</v>
      </c>
      <c r="AM14" s="42"/>
      <c r="AN14" s="43"/>
      <c r="AO14" s="34"/>
    </row>
    <row r="15" ht="9.0" customHeight="1">
      <c r="A15" s="34"/>
      <c r="B15" s="23"/>
      <c r="C15" s="24"/>
      <c r="D15" s="25"/>
      <c r="E15" s="34"/>
      <c r="F15" s="44"/>
      <c r="G15" s="34"/>
      <c r="H15" s="23"/>
      <c r="I15" s="24"/>
      <c r="J15" s="25"/>
      <c r="K15" s="34"/>
      <c r="L15" s="44"/>
      <c r="M15" s="34"/>
      <c r="N15" s="23"/>
      <c r="O15" s="24"/>
      <c r="P15" s="25"/>
      <c r="Q15" s="34"/>
      <c r="R15" s="44"/>
      <c r="S15" s="34"/>
      <c r="T15" s="23"/>
      <c r="U15" s="24"/>
      <c r="V15" s="25"/>
      <c r="W15" s="34"/>
      <c r="X15" s="44"/>
      <c r="Y15" s="34"/>
      <c r="Z15" s="23"/>
      <c r="AA15" s="24"/>
      <c r="AB15" s="25"/>
      <c r="AC15" s="34"/>
      <c r="AD15" s="44"/>
      <c r="AE15" s="34"/>
      <c r="AF15" s="23"/>
      <c r="AG15" s="24"/>
      <c r="AH15" s="25"/>
      <c r="AI15" s="34"/>
      <c r="AJ15" s="44"/>
      <c r="AK15" s="34"/>
      <c r="AL15" s="23"/>
      <c r="AM15" s="24"/>
      <c r="AN15" s="25"/>
      <c r="AO15" s="34"/>
    </row>
    <row r="16" ht="9.0" customHeight="1">
      <c r="A16" s="14"/>
      <c r="B16" s="26"/>
      <c r="C16" s="26"/>
      <c r="D16" s="14"/>
      <c r="E16" s="14"/>
      <c r="F16" s="21"/>
      <c r="G16" s="14"/>
      <c r="H16" s="26"/>
      <c r="I16" s="26"/>
      <c r="J16" s="14"/>
      <c r="K16" s="14"/>
      <c r="L16" s="21"/>
      <c r="M16" s="17"/>
      <c r="N16" s="26"/>
      <c r="O16" s="26"/>
      <c r="P16" s="14"/>
      <c r="Q16" s="14"/>
      <c r="R16" s="21"/>
      <c r="S16" s="14"/>
      <c r="T16" s="26"/>
      <c r="U16" s="26"/>
      <c r="V16" s="14"/>
      <c r="W16" s="14"/>
      <c r="X16" s="21"/>
      <c r="Y16" s="14"/>
      <c r="Z16" s="26"/>
      <c r="AA16" s="26"/>
      <c r="AB16" s="14"/>
      <c r="AC16" s="14"/>
      <c r="AD16" s="21"/>
      <c r="AE16" s="14"/>
      <c r="AF16" s="26"/>
      <c r="AG16" s="26"/>
      <c r="AH16" s="14"/>
      <c r="AI16" s="14"/>
      <c r="AJ16" s="21"/>
      <c r="AK16" s="17"/>
      <c r="AL16" s="26"/>
      <c r="AM16" s="26"/>
      <c r="AN16" s="14"/>
      <c r="AO16" s="14"/>
    </row>
    <row r="17" ht="9.0" customHeight="1">
      <c r="A17" s="14"/>
      <c r="B17" s="35" t="s">
        <v>4</v>
      </c>
      <c r="C17" s="19"/>
      <c r="D17" s="50"/>
      <c r="E17" s="14"/>
      <c r="F17" s="21"/>
      <c r="G17" s="14"/>
      <c r="H17" s="35" t="s">
        <v>4</v>
      </c>
      <c r="I17" s="19"/>
      <c r="J17" s="50"/>
      <c r="K17" s="14"/>
      <c r="L17" s="21"/>
      <c r="M17" s="17"/>
      <c r="N17" s="35" t="s">
        <v>4</v>
      </c>
      <c r="O17" s="19"/>
      <c r="P17" s="50"/>
      <c r="Q17" s="14"/>
      <c r="R17" s="21"/>
      <c r="S17" s="14"/>
      <c r="T17" s="35" t="s">
        <v>4</v>
      </c>
      <c r="U17" s="19"/>
      <c r="V17" s="50"/>
      <c r="W17" s="14"/>
      <c r="X17" s="21"/>
      <c r="Y17" s="14"/>
      <c r="Z17" s="35" t="s">
        <v>4</v>
      </c>
      <c r="AA17" s="19"/>
      <c r="AB17" s="50"/>
      <c r="AC17" s="14"/>
      <c r="AD17" s="21"/>
      <c r="AE17" s="14"/>
      <c r="AF17" s="35" t="s">
        <v>4</v>
      </c>
      <c r="AG17" s="19"/>
      <c r="AH17" s="50"/>
      <c r="AI17" s="14"/>
      <c r="AJ17" s="21"/>
      <c r="AK17" s="17"/>
      <c r="AL17" s="35" t="s">
        <v>4</v>
      </c>
      <c r="AM17" s="19"/>
      <c r="AN17" s="50"/>
      <c r="AO17" s="14"/>
    </row>
    <row r="18" ht="9.0" customHeight="1">
      <c r="A18" s="14"/>
      <c r="B18" s="41"/>
      <c r="C18" s="42"/>
      <c r="D18" s="51"/>
      <c r="E18" s="14"/>
      <c r="F18" s="21"/>
      <c r="G18" s="14"/>
      <c r="H18" s="41"/>
      <c r="I18" s="42"/>
      <c r="J18" s="51"/>
      <c r="K18" s="14"/>
      <c r="L18" s="21"/>
      <c r="M18" s="17"/>
      <c r="N18" s="41"/>
      <c r="O18" s="42"/>
      <c r="P18" s="51"/>
      <c r="Q18" s="14"/>
      <c r="R18" s="21"/>
      <c r="S18" s="14"/>
      <c r="T18" s="41"/>
      <c r="U18" s="42"/>
      <c r="V18" s="51"/>
      <c r="W18" s="14"/>
      <c r="X18" s="21"/>
      <c r="Y18" s="14"/>
      <c r="Z18" s="41"/>
      <c r="AA18" s="42"/>
      <c r="AB18" s="51"/>
      <c r="AC18" s="14"/>
      <c r="AD18" s="21"/>
      <c r="AE18" s="14"/>
      <c r="AF18" s="41"/>
      <c r="AG18" s="42"/>
      <c r="AH18" s="51"/>
      <c r="AI18" s="14"/>
      <c r="AJ18" s="21"/>
      <c r="AK18" s="17"/>
      <c r="AL18" s="41"/>
      <c r="AM18" s="42"/>
      <c r="AN18" s="51"/>
      <c r="AO18" s="14"/>
    </row>
    <row r="19" ht="9.0" customHeight="1">
      <c r="A19" s="14"/>
      <c r="B19" s="46"/>
      <c r="C19" s="42"/>
      <c r="D19" s="51"/>
      <c r="E19" s="14"/>
      <c r="F19" s="21"/>
      <c r="G19" s="14"/>
      <c r="H19" s="46"/>
      <c r="I19" s="42"/>
      <c r="J19" s="51"/>
      <c r="K19" s="14"/>
      <c r="L19" s="21"/>
      <c r="M19" s="17"/>
      <c r="N19" s="46"/>
      <c r="O19" s="42"/>
      <c r="P19" s="51"/>
      <c r="Q19" s="14"/>
      <c r="R19" s="21"/>
      <c r="S19" s="14"/>
      <c r="T19" s="46"/>
      <c r="U19" s="42"/>
      <c r="V19" s="51"/>
      <c r="W19" s="14"/>
      <c r="X19" s="21"/>
      <c r="Y19" s="14"/>
      <c r="Z19" s="46"/>
      <c r="AA19" s="42"/>
      <c r="AB19" s="51"/>
      <c r="AC19" s="14"/>
      <c r="AD19" s="21"/>
      <c r="AE19" s="14"/>
      <c r="AF19" s="46"/>
      <c r="AG19" s="42"/>
      <c r="AH19" s="51"/>
      <c r="AI19" s="14"/>
      <c r="AJ19" s="21"/>
      <c r="AK19" s="17"/>
      <c r="AL19" s="46"/>
      <c r="AM19" s="42"/>
      <c r="AN19" s="51"/>
      <c r="AO19" s="14"/>
    </row>
    <row r="20" ht="9.0" customHeight="1">
      <c r="A20" s="14"/>
      <c r="B20" s="41"/>
      <c r="C20" s="42"/>
      <c r="D20" s="51"/>
      <c r="E20" s="14"/>
      <c r="F20" s="21"/>
      <c r="G20" s="14"/>
      <c r="H20" s="41"/>
      <c r="I20" s="42"/>
      <c r="J20" s="51"/>
      <c r="K20" s="14"/>
      <c r="L20" s="21"/>
      <c r="M20" s="17"/>
      <c r="N20" s="41"/>
      <c r="O20" s="42"/>
      <c r="P20" s="51"/>
      <c r="Q20" s="14"/>
      <c r="R20" s="21"/>
      <c r="S20" s="14"/>
      <c r="T20" s="41"/>
      <c r="U20" s="42"/>
      <c r="V20" s="51"/>
      <c r="W20" s="14"/>
      <c r="X20" s="21"/>
      <c r="Y20" s="14"/>
      <c r="Z20" s="41"/>
      <c r="AA20" s="42"/>
      <c r="AB20" s="51"/>
      <c r="AC20" s="14"/>
      <c r="AD20" s="21"/>
      <c r="AE20" s="14"/>
      <c r="AF20" s="41"/>
      <c r="AG20" s="42"/>
      <c r="AH20" s="51"/>
      <c r="AI20" s="14"/>
      <c r="AJ20" s="21"/>
      <c r="AK20" s="17"/>
      <c r="AL20" s="41"/>
      <c r="AM20" s="42"/>
      <c r="AN20" s="51"/>
      <c r="AO20" s="14"/>
    </row>
    <row r="21" ht="9.0" customHeight="1">
      <c r="A21" s="14"/>
      <c r="B21" s="49" t="s">
        <v>5</v>
      </c>
      <c r="C21" s="42"/>
      <c r="D21" s="51"/>
      <c r="E21" s="14"/>
      <c r="F21" s="21"/>
      <c r="G21" s="14"/>
      <c r="H21" s="49" t="s">
        <v>5</v>
      </c>
      <c r="I21" s="42"/>
      <c r="J21" s="51"/>
      <c r="K21" s="14"/>
      <c r="L21" s="21"/>
      <c r="M21" s="17"/>
      <c r="N21" s="49" t="s">
        <v>5</v>
      </c>
      <c r="O21" s="42"/>
      <c r="P21" s="51"/>
      <c r="Q21" s="14"/>
      <c r="R21" s="21"/>
      <c r="S21" s="14"/>
      <c r="T21" s="49" t="s">
        <v>5</v>
      </c>
      <c r="U21" s="42"/>
      <c r="V21" s="51"/>
      <c r="W21" s="14"/>
      <c r="X21" s="21"/>
      <c r="Y21" s="14"/>
      <c r="Z21" s="49" t="s">
        <v>5</v>
      </c>
      <c r="AA21" s="42"/>
      <c r="AB21" s="51"/>
      <c r="AC21" s="14"/>
      <c r="AD21" s="21"/>
      <c r="AE21" s="14"/>
      <c r="AF21" s="49" t="s">
        <v>5</v>
      </c>
      <c r="AG21" s="42"/>
      <c r="AH21" s="51"/>
      <c r="AI21" s="14"/>
      <c r="AJ21" s="21"/>
      <c r="AK21" s="17"/>
      <c r="AL21" s="49" t="s">
        <v>5</v>
      </c>
      <c r="AM21" s="42"/>
      <c r="AN21" s="51"/>
      <c r="AO21" s="14"/>
    </row>
    <row r="22" ht="9.0" customHeight="1">
      <c r="A22" s="14"/>
      <c r="B22" s="23"/>
      <c r="C22" s="24"/>
      <c r="D22" s="52"/>
      <c r="E22" s="28"/>
      <c r="F22" s="29"/>
      <c r="G22" s="28"/>
      <c r="H22" s="23"/>
      <c r="I22" s="24"/>
      <c r="J22" s="52"/>
      <c r="K22" s="28"/>
      <c r="L22" s="29"/>
      <c r="M22" s="28"/>
      <c r="N22" s="23"/>
      <c r="O22" s="24"/>
      <c r="P22" s="52"/>
      <c r="Q22" s="28"/>
      <c r="R22" s="29"/>
      <c r="S22" s="28"/>
      <c r="T22" s="23"/>
      <c r="U22" s="24"/>
      <c r="V22" s="52"/>
      <c r="W22" s="28"/>
      <c r="X22" s="29"/>
      <c r="Y22" s="28"/>
      <c r="Z22" s="23"/>
      <c r="AA22" s="24"/>
      <c r="AB22" s="52"/>
      <c r="AC22" s="28"/>
      <c r="AD22" s="29"/>
      <c r="AE22" s="28"/>
      <c r="AF22" s="23"/>
      <c r="AG22" s="24"/>
      <c r="AH22" s="52"/>
      <c r="AI22" s="28"/>
      <c r="AJ22" s="29"/>
      <c r="AK22" s="28"/>
      <c r="AL22" s="23"/>
      <c r="AM22" s="24"/>
      <c r="AN22" s="52"/>
      <c r="AO22" s="28"/>
    </row>
    <row r="23" ht="9.0" customHeight="1">
      <c r="A23" s="14"/>
      <c r="B23" s="26"/>
      <c r="C23" s="26"/>
      <c r="D23" s="28"/>
      <c r="E23" s="28"/>
      <c r="F23" s="29"/>
      <c r="G23" s="28"/>
      <c r="H23" s="26"/>
      <c r="I23" s="26"/>
      <c r="J23" s="28"/>
      <c r="K23" s="28"/>
      <c r="L23" s="29"/>
      <c r="M23" s="28"/>
      <c r="N23" s="26"/>
      <c r="O23" s="26"/>
      <c r="P23" s="28"/>
      <c r="Q23" s="28"/>
      <c r="R23" s="29"/>
      <c r="S23" s="28"/>
      <c r="T23" s="26"/>
      <c r="U23" s="26"/>
      <c r="V23" s="28"/>
      <c r="W23" s="28"/>
      <c r="X23" s="29"/>
      <c r="Y23" s="28"/>
      <c r="Z23" s="26"/>
      <c r="AA23" s="26"/>
      <c r="AB23" s="28"/>
      <c r="AC23" s="28"/>
      <c r="AD23" s="29"/>
      <c r="AE23" s="28"/>
      <c r="AF23" s="26"/>
      <c r="AG23" s="26"/>
      <c r="AH23" s="28"/>
      <c r="AI23" s="28"/>
      <c r="AJ23" s="29"/>
      <c r="AK23" s="28"/>
      <c r="AL23" s="26"/>
      <c r="AM23" s="26"/>
      <c r="AN23" s="28"/>
      <c r="AO23" s="28"/>
    </row>
    <row r="24" ht="9.0" customHeight="1">
      <c r="A24" s="14"/>
      <c r="B24" s="35" t="s">
        <v>6</v>
      </c>
      <c r="C24" s="19"/>
      <c r="D24" s="53"/>
      <c r="E24" s="28"/>
      <c r="F24" s="29"/>
      <c r="G24" s="28"/>
      <c r="H24" s="35" t="s">
        <v>6</v>
      </c>
      <c r="I24" s="19"/>
      <c r="J24" s="53"/>
      <c r="K24" s="28"/>
      <c r="L24" s="29"/>
      <c r="M24" s="28"/>
      <c r="N24" s="35" t="s">
        <v>6</v>
      </c>
      <c r="O24" s="19"/>
      <c r="P24" s="53"/>
      <c r="Q24" s="28"/>
      <c r="R24" s="29"/>
      <c r="S24" s="28"/>
      <c r="T24" s="35" t="s">
        <v>6</v>
      </c>
      <c r="U24" s="19"/>
      <c r="V24" s="53"/>
      <c r="W24" s="28"/>
      <c r="X24" s="29"/>
      <c r="Y24" s="28"/>
      <c r="Z24" s="35" t="s">
        <v>6</v>
      </c>
      <c r="AA24" s="19"/>
      <c r="AB24" s="53"/>
      <c r="AC24" s="28"/>
      <c r="AD24" s="29"/>
      <c r="AE24" s="28"/>
      <c r="AF24" s="35" t="s">
        <v>6</v>
      </c>
      <c r="AG24" s="19"/>
      <c r="AH24" s="53"/>
      <c r="AI24" s="28"/>
      <c r="AJ24" s="29"/>
      <c r="AK24" s="28"/>
      <c r="AL24" s="35" t="s">
        <v>6</v>
      </c>
      <c r="AM24" s="19"/>
      <c r="AN24" s="53"/>
      <c r="AO24" s="28"/>
    </row>
    <row r="25" ht="9.0" customHeight="1">
      <c r="A25" s="14"/>
      <c r="B25" s="41"/>
      <c r="C25" s="42"/>
      <c r="D25" s="53"/>
      <c r="E25" s="28"/>
      <c r="F25" s="29"/>
      <c r="G25" s="28"/>
      <c r="H25" s="41"/>
      <c r="I25" s="42"/>
      <c r="J25" s="53"/>
      <c r="K25" s="28"/>
      <c r="L25" s="29"/>
      <c r="M25" s="28"/>
      <c r="N25" s="41"/>
      <c r="O25" s="42"/>
      <c r="P25" s="53"/>
      <c r="Q25" s="28"/>
      <c r="R25" s="29"/>
      <c r="S25" s="28"/>
      <c r="T25" s="41"/>
      <c r="U25" s="42"/>
      <c r="V25" s="53"/>
      <c r="W25" s="28"/>
      <c r="X25" s="29"/>
      <c r="Y25" s="28"/>
      <c r="Z25" s="41"/>
      <c r="AA25" s="42"/>
      <c r="AB25" s="53"/>
      <c r="AC25" s="28"/>
      <c r="AD25" s="29"/>
      <c r="AE25" s="28"/>
      <c r="AF25" s="41"/>
      <c r="AG25" s="42"/>
      <c r="AH25" s="53"/>
      <c r="AI25" s="28"/>
      <c r="AJ25" s="29"/>
      <c r="AK25" s="28"/>
      <c r="AL25" s="41"/>
      <c r="AM25" s="42"/>
      <c r="AN25" s="53"/>
      <c r="AO25" s="28"/>
    </row>
    <row r="26" ht="9.0" customHeight="1">
      <c r="A26" s="14"/>
      <c r="B26" s="46"/>
      <c r="C26" s="42"/>
      <c r="D26" s="53"/>
      <c r="E26" s="28"/>
      <c r="F26" s="29"/>
      <c r="G26" s="28"/>
      <c r="H26" s="46"/>
      <c r="I26" s="42"/>
      <c r="J26" s="53"/>
      <c r="K26" s="28"/>
      <c r="L26" s="29"/>
      <c r="M26" s="28"/>
      <c r="N26" s="46"/>
      <c r="O26" s="42"/>
      <c r="P26" s="53"/>
      <c r="Q26" s="28"/>
      <c r="R26" s="29"/>
      <c r="S26" s="28"/>
      <c r="T26" s="46"/>
      <c r="U26" s="42"/>
      <c r="V26" s="53"/>
      <c r="W26" s="28"/>
      <c r="X26" s="29"/>
      <c r="Y26" s="28"/>
      <c r="Z26" s="46"/>
      <c r="AA26" s="42"/>
      <c r="AB26" s="53"/>
      <c r="AC26" s="28"/>
      <c r="AD26" s="29"/>
      <c r="AE26" s="28"/>
      <c r="AF26" s="46"/>
      <c r="AG26" s="42"/>
      <c r="AH26" s="53"/>
      <c r="AI26" s="28"/>
      <c r="AJ26" s="29"/>
      <c r="AK26" s="28"/>
      <c r="AL26" s="46"/>
      <c r="AM26" s="42"/>
      <c r="AN26" s="53"/>
      <c r="AO26" s="28"/>
    </row>
    <row r="27" ht="9.0" customHeight="1">
      <c r="A27" s="14"/>
      <c r="B27" s="41"/>
      <c r="C27" s="42"/>
      <c r="D27" s="53"/>
      <c r="E27" s="28"/>
      <c r="F27" s="29"/>
      <c r="G27" s="28"/>
      <c r="H27" s="41"/>
      <c r="I27" s="42"/>
      <c r="J27" s="53"/>
      <c r="K27" s="28"/>
      <c r="L27" s="29"/>
      <c r="M27" s="28"/>
      <c r="N27" s="41"/>
      <c r="O27" s="42"/>
      <c r="P27" s="53"/>
      <c r="Q27" s="28"/>
      <c r="R27" s="29"/>
      <c r="S27" s="28"/>
      <c r="T27" s="41"/>
      <c r="U27" s="42"/>
      <c r="V27" s="53"/>
      <c r="W27" s="28"/>
      <c r="X27" s="29"/>
      <c r="Y27" s="28"/>
      <c r="Z27" s="41"/>
      <c r="AA27" s="42"/>
      <c r="AB27" s="53"/>
      <c r="AC27" s="28"/>
      <c r="AD27" s="29"/>
      <c r="AE27" s="28"/>
      <c r="AF27" s="41"/>
      <c r="AG27" s="42"/>
      <c r="AH27" s="53"/>
      <c r="AI27" s="28"/>
      <c r="AJ27" s="29"/>
      <c r="AK27" s="28"/>
      <c r="AL27" s="41"/>
      <c r="AM27" s="42"/>
      <c r="AN27" s="53"/>
      <c r="AO27" s="28"/>
    </row>
    <row r="28" ht="9.0" customHeight="1">
      <c r="A28" s="14"/>
      <c r="B28" s="49" t="s">
        <v>7</v>
      </c>
      <c r="C28" s="42"/>
      <c r="D28" s="53"/>
      <c r="E28" s="28"/>
      <c r="F28" s="29"/>
      <c r="G28" s="28"/>
      <c r="H28" s="49" t="s">
        <v>7</v>
      </c>
      <c r="I28" s="42"/>
      <c r="J28" s="53"/>
      <c r="K28" s="28"/>
      <c r="L28" s="29"/>
      <c r="M28" s="28"/>
      <c r="N28" s="49" t="s">
        <v>7</v>
      </c>
      <c r="O28" s="42"/>
      <c r="P28" s="53"/>
      <c r="Q28" s="28"/>
      <c r="R28" s="29"/>
      <c r="S28" s="28"/>
      <c r="T28" s="49" t="s">
        <v>7</v>
      </c>
      <c r="U28" s="42"/>
      <c r="V28" s="53"/>
      <c r="W28" s="28"/>
      <c r="X28" s="29"/>
      <c r="Y28" s="28"/>
      <c r="Z28" s="49" t="s">
        <v>7</v>
      </c>
      <c r="AA28" s="42"/>
      <c r="AB28" s="53"/>
      <c r="AC28" s="28"/>
      <c r="AD28" s="29"/>
      <c r="AE28" s="28"/>
      <c r="AF28" s="49" t="s">
        <v>7</v>
      </c>
      <c r="AG28" s="42"/>
      <c r="AH28" s="53"/>
      <c r="AI28" s="28"/>
      <c r="AJ28" s="29"/>
      <c r="AK28" s="28"/>
      <c r="AL28" s="49" t="s">
        <v>7</v>
      </c>
      <c r="AM28" s="42"/>
      <c r="AN28" s="53"/>
      <c r="AO28" s="28"/>
    </row>
    <row r="29" ht="9.0" customHeight="1">
      <c r="A29" s="14"/>
      <c r="B29" s="23"/>
      <c r="C29" s="24"/>
      <c r="D29" s="53"/>
      <c r="E29" s="28"/>
      <c r="F29" s="29"/>
      <c r="G29" s="28"/>
      <c r="H29" s="23"/>
      <c r="I29" s="24"/>
      <c r="J29" s="53"/>
      <c r="K29" s="28"/>
      <c r="L29" s="29"/>
      <c r="M29" s="28"/>
      <c r="N29" s="23"/>
      <c r="O29" s="24"/>
      <c r="P29" s="53"/>
      <c r="Q29" s="28"/>
      <c r="R29" s="29"/>
      <c r="S29" s="28"/>
      <c r="T29" s="23"/>
      <c r="U29" s="24"/>
      <c r="V29" s="53"/>
      <c r="W29" s="28"/>
      <c r="X29" s="29"/>
      <c r="Y29" s="28"/>
      <c r="Z29" s="23"/>
      <c r="AA29" s="24"/>
      <c r="AB29" s="53"/>
      <c r="AC29" s="28"/>
      <c r="AD29" s="29"/>
      <c r="AE29" s="28"/>
      <c r="AF29" s="23"/>
      <c r="AG29" s="24"/>
      <c r="AH29" s="53"/>
      <c r="AI29" s="28"/>
      <c r="AJ29" s="29"/>
      <c r="AK29" s="28"/>
      <c r="AL29" s="23"/>
      <c r="AM29" s="24"/>
      <c r="AN29" s="53"/>
      <c r="AO29" s="28"/>
    </row>
    <row r="30" ht="9.0" customHeight="1">
      <c r="A30" s="14"/>
      <c r="B30" s="26"/>
      <c r="C30" s="26"/>
      <c r="D30" s="28"/>
      <c r="E30" s="28"/>
      <c r="F30" s="29"/>
      <c r="G30" s="28"/>
      <c r="H30" s="26"/>
      <c r="I30" s="26"/>
      <c r="J30" s="28"/>
      <c r="K30" s="28"/>
      <c r="L30" s="29"/>
      <c r="M30" s="28"/>
      <c r="N30" s="26"/>
      <c r="O30" s="26"/>
      <c r="P30" s="28"/>
      <c r="Q30" s="28"/>
      <c r="R30" s="29"/>
      <c r="S30" s="28"/>
      <c r="T30" s="26"/>
      <c r="U30" s="26"/>
      <c r="V30" s="28"/>
      <c r="W30" s="28"/>
      <c r="X30" s="29"/>
      <c r="Y30" s="28"/>
      <c r="Z30" s="26"/>
      <c r="AA30" s="26"/>
      <c r="AB30" s="28"/>
      <c r="AC30" s="28"/>
      <c r="AD30" s="29"/>
      <c r="AE30" s="28"/>
      <c r="AF30" s="26"/>
      <c r="AG30" s="26"/>
      <c r="AH30" s="28"/>
      <c r="AI30" s="28"/>
      <c r="AJ30" s="29"/>
      <c r="AK30" s="28"/>
      <c r="AL30" s="26"/>
      <c r="AM30" s="26"/>
      <c r="AN30" s="28"/>
      <c r="AO30" s="28"/>
    </row>
    <row r="31" ht="9.0" customHeight="1">
      <c r="A31" s="14"/>
      <c r="B31" s="35" t="s">
        <v>8</v>
      </c>
      <c r="C31" s="19"/>
      <c r="D31" s="54" t="s">
        <v>9</v>
      </c>
      <c r="E31" s="28"/>
      <c r="F31" s="29"/>
      <c r="G31" s="28"/>
      <c r="H31" s="35" t="s">
        <v>8</v>
      </c>
      <c r="I31" s="19"/>
      <c r="J31" s="54" t="s">
        <v>9</v>
      </c>
      <c r="K31" s="28"/>
      <c r="L31" s="29"/>
      <c r="M31" s="28"/>
      <c r="N31" s="35" t="s">
        <v>8</v>
      </c>
      <c r="O31" s="19"/>
      <c r="P31" s="54" t="s">
        <v>9</v>
      </c>
      <c r="Q31" s="28"/>
      <c r="R31" s="29"/>
      <c r="S31" s="28"/>
      <c r="T31" s="35" t="s">
        <v>8</v>
      </c>
      <c r="U31" s="19"/>
      <c r="V31" s="54" t="s">
        <v>9</v>
      </c>
      <c r="W31" s="28"/>
      <c r="X31" s="29"/>
      <c r="Y31" s="28"/>
      <c r="Z31" s="35" t="s">
        <v>8</v>
      </c>
      <c r="AA31" s="19"/>
      <c r="AB31" s="54" t="s">
        <v>9</v>
      </c>
      <c r="AC31" s="28"/>
      <c r="AD31" s="29"/>
      <c r="AE31" s="28"/>
      <c r="AF31" s="35" t="s">
        <v>8</v>
      </c>
      <c r="AG31" s="19"/>
      <c r="AH31" s="54" t="s">
        <v>9</v>
      </c>
      <c r="AI31" s="28"/>
      <c r="AJ31" s="29"/>
      <c r="AK31" s="28"/>
      <c r="AL31" s="35" t="s">
        <v>8</v>
      </c>
      <c r="AM31" s="19"/>
      <c r="AN31" s="54" t="s">
        <v>9</v>
      </c>
      <c r="AO31" s="28"/>
    </row>
    <row r="32" ht="9.0" customHeight="1">
      <c r="A32" s="14"/>
      <c r="B32" s="41"/>
      <c r="C32" s="42"/>
      <c r="D32" s="55" t="s">
        <v>10</v>
      </c>
      <c r="E32" s="28"/>
      <c r="F32" s="29"/>
      <c r="G32" s="28"/>
      <c r="H32" s="41"/>
      <c r="I32" s="42"/>
      <c r="J32" s="55" t="s">
        <v>10</v>
      </c>
      <c r="K32" s="28"/>
      <c r="L32" s="29"/>
      <c r="M32" s="28"/>
      <c r="N32" s="41"/>
      <c r="O32" s="42"/>
      <c r="P32" s="55" t="s">
        <v>10</v>
      </c>
      <c r="Q32" s="28"/>
      <c r="R32" s="29"/>
      <c r="S32" s="28"/>
      <c r="T32" s="41"/>
      <c r="U32" s="42"/>
      <c r="V32" s="55" t="s">
        <v>10</v>
      </c>
      <c r="W32" s="28"/>
      <c r="X32" s="29"/>
      <c r="Y32" s="28"/>
      <c r="Z32" s="41"/>
      <c r="AA32" s="42"/>
      <c r="AB32" s="55" t="s">
        <v>10</v>
      </c>
      <c r="AC32" s="28"/>
      <c r="AD32" s="29"/>
      <c r="AE32" s="28"/>
      <c r="AF32" s="41"/>
      <c r="AG32" s="42"/>
      <c r="AH32" s="55" t="s">
        <v>10</v>
      </c>
      <c r="AI32" s="28"/>
      <c r="AJ32" s="29"/>
      <c r="AK32" s="28"/>
      <c r="AL32" s="41"/>
      <c r="AM32" s="42"/>
      <c r="AN32" s="55" t="s">
        <v>10</v>
      </c>
      <c r="AO32" s="28"/>
    </row>
    <row r="33" ht="9.0" customHeight="1">
      <c r="A33" s="14"/>
      <c r="B33" s="46"/>
      <c r="C33" s="42"/>
      <c r="D33" s="56" t="s">
        <v>9</v>
      </c>
      <c r="E33" s="28"/>
      <c r="F33" s="29"/>
      <c r="G33" s="28"/>
      <c r="H33" s="46"/>
      <c r="I33" s="42"/>
      <c r="J33" s="56" t="s">
        <v>9</v>
      </c>
      <c r="K33" s="28"/>
      <c r="L33" s="29"/>
      <c r="M33" s="28"/>
      <c r="N33" s="46"/>
      <c r="O33" s="42"/>
      <c r="P33" s="56" t="s">
        <v>9</v>
      </c>
      <c r="Q33" s="28"/>
      <c r="R33" s="29"/>
      <c r="S33" s="28"/>
      <c r="T33" s="46"/>
      <c r="U33" s="42"/>
      <c r="V33" s="56" t="s">
        <v>9</v>
      </c>
      <c r="W33" s="28"/>
      <c r="X33" s="29"/>
      <c r="Y33" s="28"/>
      <c r="Z33" s="46"/>
      <c r="AA33" s="42"/>
      <c r="AB33" s="56" t="s">
        <v>9</v>
      </c>
      <c r="AC33" s="28"/>
      <c r="AD33" s="29"/>
      <c r="AE33" s="28"/>
      <c r="AF33" s="46"/>
      <c r="AG33" s="42"/>
      <c r="AH33" s="56" t="s">
        <v>9</v>
      </c>
      <c r="AI33" s="28"/>
      <c r="AJ33" s="29"/>
      <c r="AK33" s="28"/>
      <c r="AL33" s="46"/>
      <c r="AM33" s="42"/>
      <c r="AN33" s="56" t="s">
        <v>9</v>
      </c>
      <c r="AO33" s="28"/>
    </row>
    <row r="34" ht="9.0" customHeight="1">
      <c r="A34" s="14"/>
      <c r="B34" s="41"/>
      <c r="C34" s="42"/>
      <c r="D34" s="55" t="s">
        <v>10</v>
      </c>
      <c r="E34" s="28"/>
      <c r="F34" s="29"/>
      <c r="G34" s="28"/>
      <c r="H34" s="41"/>
      <c r="I34" s="42"/>
      <c r="J34" s="55" t="s">
        <v>10</v>
      </c>
      <c r="K34" s="28"/>
      <c r="L34" s="29"/>
      <c r="M34" s="28"/>
      <c r="N34" s="41"/>
      <c r="O34" s="42"/>
      <c r="P34" s="55" t="s">
        <v>10</v>
      </c>
      <c r="Q34" s="28"/>
      <c r="R34" s="29"/>
      <c r="S34" s="28"/>
      <c r="T34" s="41"/>
      <c r="U34" s="42"/>
      <c r="V34" s="55" t="s">
        <v>10</v>
      </c>
      <c r="W34" s="28"/>
      <c r="X34" s="29"/>
      <c r="Y34" s="28"/>
      <c r="Z34" s="41"/>
      <c r="AA34" s="42"/>
      <c r="AB34" s="55" t="s">
        <v>10</v>
      </c>
      <c r="AC34" s="28"/>
      <c r="AD34" s="29"/>
      <c r="AE34" s="28"/>
      <c r="AF34" s="41"/>
      <c r="AG34" s="42"/>
      <c r="AH34" s="55" t="s">
        <v>10</v>
      </c>
      <c r="AI34" s="28"/>
      <c r="AJ34" s="29"/>
      <c r="AK34" s="28"/>
      <c r="AL34" s="41"/>
      <c r="AM34" s="42"/>
      <c r="AN34" s="55" t="s">
        <v>10</v>
      </c>
      <c r="AO34" s="28"/>
    </row>
    <row r="35" ht="9.0" customHeight="1">
      <c r="A35" s="14"/>
      <c r="B35" s="49" t="s">
        <v>11</v>
      </c>
      <c r="C35" s="42"/>
      <c r="D35" s="56" t="s">
        <v>9</v>
      </c>
      <c r="E35" s="28"/>
      <c r="F35" s="29"/>
      <c r="G35" s="28"/>
      <c r="H35" s="49" t="s">
        <v>11</v>
      </c>
      <c r="I35" s="42"/>
      <c r="J35" s="56" t="s">
        <v>9</v>
      </c>
      <c r="K35" s="28"/>
      <c r="L35" s="29"/>
      <c r="M35" s="28"/>
      <c r="N35" s="49" t="s">
        <v>11</v>
      </c>
      <c r="O35" s="42"/>
      <c r="P35" s="56" t="s">
        <v>9</v>
      </c>
      <c r="Q35" s="28"/>
      <c r="R35" s="29"/>
      <c r="S35" s="28"/>
      <c r="T35" s="49" t="s">
        <v>11</v>
      </c>
      <c r="U35" s="42"/>
      <c r="V35" s="56" t="s">
        <v>9</v>
      </c>
      <c r="W35" s="28"/>
      <c r="X35" s="29"/>
      <c r="Y35" s="28"/>
      <c r="Z35" s="49" t="s">
        <v>11</v>
      </c>
      <c r="AA35" s="42"/>
      <c r="AB35" s="56" t="s">
        <v>9</v>
      </c>
      <c r="AC35" s="28"/>
      <c r="AD35" s="29"/>
      <c r="AE35" s="28"/>
      <c r="AF35" s="49" t="s">
        <v>11</v>
      </c>
      <c r="AG35" s="42"/>
      <c r="AH35" s="56" t="s">
        <v>9</v>
      </c>
      <c r="AI35" s="28"/>
      <c r="AJ35" s="29"/>
      <c r="AK35" s="28"/>
      <c r="AL35" s="49" t="s">
        <v>11</v>
      </c>
      <c r="AM35" s="42"/>
      <c r="AN35" s="56" t="s">
        <v>9</v>
      </c>
      <c r="AO35" s="28"/>
    </row>
    <row r="36" ht="9.0" customHeight="1">
      <c r="A36" s="14"/>
      <c r="B36" s="23"/>
      <c r="C36" s="24"/>
      <c r="D36" s="57" t="s">
        <v>10</v>
      </c>
      <c r="E36" s="28"/>
      <c r="F36" s="29"/>
      <c r="G36" s="28"/>
      <c r="H36" s="23"/>
      <c r="I36" s="24"/>
      <c r="J36" s="57" t="s">
        <v>10</v>
      </c>
      <c r="K36" s="28"/>
      <c r="L36" s="29"/>
      <c r="M36" s="28"/>
      <c r="N36" s="23"/>
      <c r="O36" s="24"/>
      <c r="P36" s="57" t="s">
        <v>10</v>
      </c>
      <c r="Q36" s="28"/>
      <c r="R36" s="29"/>
      <c r="S36" s="28"/>
      <c r="T36" s="23"/>
      <c r="U36" s="24"/>
      <c r="V36" s="57" t="s">
        <v>10</v>
      </c>
      <c r="W36" s="28"/>
      <c r="X36" s="29"/>
      <c r="Y36" s="28"/>
      <c r="Z36" s="23"/>
      <c r="AA36" s="24"/>
      <c r="AB36" s="57" t="s">
        <v>10</v>
      </c>
      <c r="AC36" s="28"/>
      <c r="AD36" s="29"/>
      <c r="AE36" s="28"/>
      <c r="AF36" s="23"/>
      <c r="AG36" s="24"/>
      <c r="AH36" s="57" t="s">
        <v>10</v>
      </c>
      <c r="AI36" s="28"/>
      <c r="AJ36" s="29"/>
      <c r="AK36" s="28"/>
      <c r="AL36" s="23"/>
      <c r="AM36" s="24"/>
      <c r="AN36" s="57" t="s">
        <v>10</v>
      </c>
      <c r="AO36" s="28"/>
    </row>
    <row r="37" ht="9.0" customHeight="1">
      <c r="A37" s="14"/>
      <c r="B37" s="28"/>
      <c r="C37" s="28"/>
      <c r="D37" s="28"/>
      <c r="E37" s="28"/>
      <c r="F37" s="29"/>
      <c r="G37" s="28"/>
      <c r="H37" s="28"/>
      <c r="I37" s="28"/>
      <c r="J37" s="28"/>
      <c r="K37" s="28"/>
      <c r="L37" s="29"/>
      <c r="M37" s="28"/>
      <c r="N37" s="28"/>
      <c r="O37" s="28"/>
      <c r="P37" s="28"/>
      <c r="Q37" s="28"/>
      <c r="R37" s="29"/>
      <c r="S37" s="28"/>
      <c r="T37" s="28"/>
      <c r="U37" s="28"/>
      <c r="V37" s="28"/>
      <c r="W37" s="28"/>
      <c r="X37" s="29"/>
      <c r="Y37" s="28"/>
      <c r="Z37" s="28"/>
      <c r="AA37" s="28"/>
      <c r="AB37" s="28"/>
      <c r="AC37" s="28"/>
      <c r="AD37" s="29"/>
      <c r="AE37" s="28"/>
      <c r="AF37" s="28"/>
      <c r="AG37" s="28"/>
      <c r="AH37" s="28"/>
      <c r="AI37" s="28"/>
      <c r="AJ37" s="29"/>
      <c r="AK37" s="28"/>
      <c r="AL37" s="28"/>
      <c r="AM37" s="28"/>
      <c r="AN37" s="28"/>
      <c r="AO37" s="28"/>
    </row>
    <row r="38" ht="9.0" customHeight="1">
      <c r="A38" s="14"/>
      <c r="B38" s="35" t="s">
        <v>12</v>
      </c>
      <c r="C38" s="19"/>
      <c r="D38" s="54"/>
      <c r="E38" s="28"/>
      <c r="F38" s="29"/>
      <c r="G38" s="28"/>
      <c r="H38" s="35" t="s">
        <v>12</v>
      </c>
      <c r="I38" s="19"/>
      <c r="J38" s="54"/>
      <c r="K38" s="28"/>
      <c r="L38" s="29"/>
      <c r="M38" s="28"/>
      <c r="N38" s="35" t="s">
        <v>12</v>
      </c>
      <c r="O38" s="19"/>
      <c r="P38" s="54"/>
      <c r="Q38" s="28"/>
      <c r="R38" s="29"/>
      <c r="S38" s="28"/>
      <c r="T38" s="35" t="s">
        <v>12</v>
      </c>
      <c r="U38" s="19"/>
      <c r="V38" s="54"/>
      <c r="W38" s="28"/>
      <c r="X38" s="29"/>
      <c r="Y38" s="28"/>
      <c r="Z38" s="35" t="s">
        <v>12</v>
      </c>
      <c r="AA38" s="19"/>
      <c r="AB38" s="54"/>
      <c r="AC38" s="28"/>
      <c r="AD38" s="29"/>
      <c r="AE38" s="28"/>
      <c r="AF38" s="35" t="s">
        <v>12</v>
      </c>
      <c r="AG38" s="19"/>
      <c r="AH38" s="54"/>
      <c r="AI38" s="28"/>
      <c r="AJ38" s="29"/>
      <c r="AK38" s="28"/>
      <c r="AL38" s="35" t="s">
        <v>12</v>
      </c>
      <c r="AM38" s="19"/>
      <c r="AN38" s="54"/>
      <c r="AO38" s="28"/>
    </row>
    <row r="39" ht="9.0" customHeight="1">
      <c r="A39" s="14"/>
      <c r="B39" s="41"/>
      <c r="C39" s="42"/>
      <c r="D39" s="58"/>
      <c r="E39" s="28"/>
      <c r="F39" s="29"/>
      <c r="G39" s="28"/>
      <c r="H39" s="41"/>
      <c r="I39" s="42"/>
      <c r="J39" s="58"/>
      <c r="K39" s="28"/>
      <c r="L39" s="29"/>
      <c r="M39" s="28"/>
      <c r="N39" s="41"/>
      <c r="O39" s="42"/>
      <c r="P39" s="58"/>
      <c r="Q39" s="28"/>
      <c r="R39" s="29"/>
      <c r="S39" s="28"/>
      <c r="T39" s="41"/>
      <c r="U39" s="42"/>
      <c r="V39" s="58"/>
      <c r="W39" s="28"/>
      <c r="X39" s="29"/>
      <c r="Y39" s="28"/>
      <c r="Z39" s="41"/>
      <c r="AA39" s="42"/>
      <c r="AB39" s="58"/>
      <c r="AC39" s="28"/>
      <c r="AD39" s="29"/>
      <c r="AE39" s="28"/>
      <c r="AF39" s="41"/>
      <c r="AG39" s="42"/>
      <c r="AH39" s="58"/>
      <c r="AI39" s="28"/>
      <c r="AJ39" s="29"/>
      <c r="AK39" s="28"/>
      <c r="AL39" s="41"/>
      <c r="AM39" s="42"/>
      <c r="AN39" s="58"/>
      <c r="AO39" s="28"/>
    </row>
    <row r="40" ht="9.0" customHeight="1">
      <c r="A40" s="14"/>
      <c r="B40" s="46"/>
      <c r="C40" s="42"/>
      <c r="D40" s="56"/>
      <c r="E40" s="28"/>
      <c r="F40" s="29"/>
      <c r="G40" s="28"/>
      <c r="H40" s="46"/>
      <c r="I40" s="42"/>
      <c r="J40" s="56"/>
      <c r="K40" s="28"/>
      <c r="L40" s="29"/>
      <c r="M40" s="28"/>
      <c r="N40" s="46"/>
      <c r="O40" s="42"/>
      <c r="P40" s="56"/>
      <c r="Q40" s="28"/>
      <c r="R40" s="29"/>
      <c r="S40" s="28"/>
      <c r="T40" s="46"/>
      <c r="U40" s="42"/>
      <c r="V40" s="56"/>
      <c r="W40" s="28"/>
      <c r="X40" s="29"/>
      <c r="Y40" s="28"/>
      <c r="Z40" s="46"/>
      <c r="AA40" s="42"/>
      <c r="AB40" s="56"/>
      <c r="AC40" s="28"/>
      <c r="AD40" s="29"/>
      <c r="AE40" s="28"/>
      <c r="AF40" s="46"/>
      <c r="AG40" s="42"/>
      <c r="AH40" s="56"/>
      <c r="AI40" s="28"/>
      <c r="AJ40" s="29"/>
      <c r="AK40" s="28"/>
      <c r="AL40" s="46"/>
      <c r="AM40" s="42"/>
      <c r="AN40" s="56"/>
      <c r="AO40" s="28"/>
    </row>
    <row r="41" ht="9.0" customHeight="1">
      <c r="A41" s="14"/>
      <c r="B41" s="41"/>
      <c r="C41" s="42"/>
      <c r="D41" s="58"/>
      <c r="E41" s="28"/>
      <c r="F41" s="29"/>
      <c r="G41" s="28"/>
      <c r="H41" s="41"/>
      <c r="I41" s="42"/>
      <c r="J41" s="58"/>
      <c r="K41" s="28"/>
      <c r="L41" s="29"/>
      <c r="M41" s="28"/>
      <c r="N41" s="41"/>
      <c r="O41" s="42"/>
      <c r="P41" s="58"/>
      <c r="Q41" s="28"/>
      <c r="R41" s="29"/>
      <c r="S41" s="28"/>
      <c r="T41" s="41"/>
      <c r="U41" s="42"/>
      <c r="V41" s="58"/>
      <c r="W41" s="28"/>
      <c r="X41" s="29"/>
      <c r="Y41" s="28"/>
      <c r="Z41" s="41"/>
      <c r="AA41" s="42"/>
      <c r="AB41" s="58"/>
      <c r="AC41" s="28"/>
      <c r="AD41" s="29"/>
      <c r="AE41" s="28"/>
      <c r="AF41" s="41"/>
      <c r="AG41" s="42"/>
      <c r="AH41" s="58"/>
      <c r="AI41" s="28"/>
      <c r="AJ41" s="29"/>
      <c r="AK41" s="28"/>
      <c r="AL41" s="41"/>
      <c r="AM41" s="42"/>
      <c r="AN41" s="58"/>
      <c r="AO41" s="28"/>
    </row>
    <row r="42" ht="9.0" customHeight="1">
      <c r="A42" s="14"/>
      <c r="B42" s="49" t="s">
        <v>12</v>
      </c>
      <c r="C42" s="42"/>
      <c r="D42" s="56"/>
      <c r="E42" s="28"/>
      <c r="F42" s="29"/>
      <c r="G42" s="28"/>
      <c r="H42" s="49" t="s">
        <v>12</v>
      </c>
      <c r="I42" s="42"/>
      <c r="J42" s="56"/>
      <c r="K42" s="28"/>
      <c r="L42" s="29"/>
      <c r="M42" s="28"/>
      <c r="N42" s="49" t="s">
        <v>12</v>
      </c>
      <c r="O42" s="42"/>
      <c r="P42" s="56"/>
      <c r="Q42" s="28"/>
      <c r="R42" s="29"/>
      <c r="S42" s="28"/>
      <c r="T42" s="49" t="s">
        <v>12</v>
      </c>
      <c r="U42" s="42"/>
      <c r="V42" s="56"/>
      <c r="W42" s="28"/>
      <c r="X42" s="29"/>
      <c r="Y42" s="28"/>
      <c r="Z42" s="49" t="s">
        <v>12</v>
      </c>
      <c r="AA42" s="42"/>
      <c r="AB42" s="56"/>
      <c r="AC42" s="28"/>
      <c r="AD42" s="29"/>
      <c r="AE42" s="28"/>
      <c r="AF42" s="49" t="s">
        <v>12</v>
      </c>
      <c r="AG42" s="42"/>
      <c r="AH42" s="56"/>
      <c r="AI42" s="28"/>
      <c r="AJ42" s="29"/>
      <c r="AK42" s="28"/>
      <c r="AL42" s="49" t="s">
        <v>12</v>
      </c>
      <c r="AM42" s="42"/>
      <c r="AN42" s="56"/>
      <c r="AO42" s="28"/>
    </row>
    <row r="43" ht="9.0" customHeight="1">
      <c r="A43" s="14"/>
      <c r="B43" s="23"/>
      <c r="C43" s="24"/>
      <c r="D43" s="59"/>
      <c r="E43" s="28"/>
      <c r="F43" s="29"/>
      <c r="G43" s="28"/>
      <c r="H43" s="23"/>
      <c r="I43" s="24"/>
      <c r="J43" s="59"/>
      <c r="K43" s="28"/>
      <c r="L43" s="29"/>
      <c r="M43" s="28"/>
      <c r="N43" s="23"/>
      <c r="O43" s="24"/>
      <c r="P43" s="59"/>
      <c r="Q43" s="28"/>
      <c r="R43" s="29"/>
      <c r="S43" s="28"/>
      <c r="T43" s="23"/>
      <c r="U43" s="24"/>
      <c r="V43" s="59"/>
      <c r="W43" s="28"/>
      <c r="X43" s="29"/>
      <c r="Y43" s="28"/>
      <c r="Z43" s="23"/>
      <c r="AA43" s="24"/>
      <c r="AB43" s="59"/>
      <c r="AC43" s="28"/>
      <c r="AD43" s="29"/>
      <c r="AE43" s="28"/>
      <c r="AF43" s="23"/>
      <c r="AG43" s="24"/>
      <c r="AH43" s="59"/>
      <c r="AI43" s="28"/>
      <c r="AJ43" s="29"/>
      <c r="AK43" s="28"/>
      <c r="AL43" s="23"/>
      <c r="AM43" s="24"/>
      <c r="AN43" s="59"/>
      <c r="AO43" s="28"/>
    </row>
    <row r="44" ht="9.0" customHeight="1">
      <c r="A44" s="14"/>
      <c r="B44" s="28"/>
      <c r="C44" s="28"/>
      <c r="D44" s="28"/>
      <c r="E44" s="28"/>
      <c r="F44" s="29"/>
      <c r="G44" s="28"/>
      <c r="H44" s="28"/>
      <c r="I44" s="28"/>
      <c r="J44" s="28"/>
      <c r="K44" s="28"/>
      <c r="L44" s="29"/>
      <c r="M44" s="28"/>
      <c r="N44" s="28"/>
      <c r="O44" s="28"/>
      <c r="P44" s="28"/>
      <c r="Q44" s="28"/>
      <c r="R44" s="29"/>
      <c r="S44" s="28"/>
      <c r="T44" s="28"/>
      <c r="U44" s="28"/>
      <c r="V44" s="28"/>
      <c r="W44" s="28"/>
      <c r="X44" s="29"/>
      <c r="Y44" s="28"/>
      <c r="Z44" s="28"/>
      <c r="AA44" s="28"/>
      <c r="AB44" s="28"/>
      <c r="AC44" s="28"/>
      <c r="AD44" s="29"/>
      <c r="AE44" s="28"/>
      <c r="AF44" s="28"/>
      <c r="AG44" s="28"/>
      <c r="AH44" s="28"/>
      <c r="AI44" s="28"/>
      <c r="AJ44" s="29"/>
      <c r="AK44" s="28"/>
      <c r="AL44" s="28"/>
      <c r="AM44" s="28"/>
      <c r="AN44" s="28"/>
      <c r="AO44" s="28"/>
    </row>
    <row r="45" ht="9.0" customHeight="1">
      <c r="A45" s="14"/>
      <c r="B45" s="35" t="s">
        <v>13</v>
      </c>
      <c r="C45" s="19"/>
      <c r="D45" s="54"/>
      <c r="E45" s="28"/>
      <c r="F45" s="29"/>
      <c r="G45" s="28"/>
      <c r="H45" s="35" t="s">
        <v>13</v>
      </c>
      <c r="I45" s="19"/>
      <c r="J45" s="54"/>
      <c r="K45" s="28"/>
      <c r="L45" s="29"/>
      <c r="M45" s="28"/>
      <c r="N45" s="35" t="s">
        <v>13</v>
      </c>
      <c r="O45" s="19"/>
      <c r="P45" s="54"/>
      <c r="Q45" s="28"/>
      <c r="R45" s="29"/>
      <c r="S45" s="28"/>
      <c r="T45" s="35" t="s">
        <v>13</v>
      </c>
      <c r="U45" s="19"/>
      <c r="V45" s="54"/>
      <c r="W45" s="28"/>
      <c r="X45" s="29"/>
      <c r="Y45" s="28"/>
      <c r="Z45" s="35" t="s">
        <v>13</v>
      </c>
      <c r="AA45" s="19"/>
      <c r="AB45" s="54"/>
      <c r="AC45" s="28"/>
      <c r="AD45" s="29"/>
      <c r="AE45" s="28"/>
      <c r="AF45" s="35" t="s">
        <v>13</v>
      </c>
      <c r="AG45" s="19"/>
      <c r="AH45" s="54"/>
      <c r="AI45" s="28"/>
      <c r="AJ45" s="29"/>
      <c r="AK45" s="28"/>
      <c r="AL45" s="35" t="s">
        <v>13</v>
      </c>
      <c r="AM45" s="19"/>
      <c r="AN45" s="54"/>
      <c r="AO45" s="28"/>
    </row>
    <row r="46" ht="9.0" customHeight="1">
      <c r="A46" s="14"/>
      <c r="B46" s="41"/>
      <c r="C46" s="42"/>
      <c r="D46" s="60"/>
      <c r="E46" s="28"/>
      <c r="F46" s="29"/>
      <c r="G46" s="28"/>
      <c r="H46" s="41"/>
      <c r="I46" s="42"/>
      <c r="J46" s="60"/>
      <c r="K46" s="28"/>
      <c r="L46" s="29"/>
      <c r="M46" s="28"/>
      <c r="N46" s="41"/>
      <c r="O46" s="42"/>
      <c r="P46" s="60"/>
      <c r="Q46" s="28"/>
      <c r="R46" s="29"/>
      <c r="S46" s="28"/>
      <c r="T46" s="41"/>
      <c r="U46" s="42"/>
      <c r="V46" s="60"/>
      <c r="W46" s="28"/>
      <c r="X46" s="29"/>
      <c r="Y46" s="28"/>
      <c r="Z46" s="41"/>
      <c r="AA46" s="42"/>
      <c r="AB46" s="60"/>
      <c r="AC46" s="28"/>
      <c r="AD46" s="29"/>
      <c r="AE46" s="28"/>
      <c r="AF46" s="41"/>
      <c r="AG46" s="42"/>
      <c r="AH46" s="60"/>
      <c r="AI46" s="28"/>
      <c r="AJ46" s="29"/>
      <c r="AK46" s="28"/>
      <c r="AL46" s="41"/>
      <c r="AM46" s="42"/>
      <c r="AN46" s="60"/>
      <c r="AO46" s="28"/>
    </row>
    <row r="47" ht="9.0" customHeight="1">
      <c r="A47" s="14"/>
      <c r="B47" s="46"/>
      <c r="C47" s="42"/>
      <c r="D47" s="56"/>
      <c r="E47" s="28"/>
      <c r="F47" s="29"/>
      <c r="G47" s="28"/>
      <c r="H47" s="46"/>
      <c r="I47" s="42"/>
      <c r="J47" s="56"/>
      <c r="K47" s="28"/>
      <c r="L47" s="29"/>
      <c r="M47" s="28"/>
      <c r="N47" s="46"/>
      <c r="O47" s="42"/>
      <c r="P47" s="56"/>
      <c r="Q47" s="28"/>
      <c r="R47" s="29"/>
      <c r="S47" s="28"/>
      <c r="T47" s="46"/>
      <c r="U47" s="42"/>
      <c r="V47" s="56"/>
      <c r="W47" s="28"/>
      <c r="X47" s="29"/>
      <c r="Y47" s="28"/>
      <c r="Z47" s="46"/>
      <c r="AA47" s="42"/>
      <c r="AB47" s="56"/>
      <c r="AC47" s="28"/>
      <c r="AD47" s="29"/>
      <c r="AE47" s="28"/>
      <c r="AF47" s="46"/>
      <c r="AG47" s="42"/>
      <c r="AH47" s="56"/>
      <c r="AI47" s="28"/>
      <c r="AJ47" s="29"/>
      <c r="AK47" s="28"/>
      <c r="AL47" s="46"/>
      <c r="AM47" s="42"/>
      <c r="AN47" s="56"/>
      <c r="AO47" s="28"/>
    </row>
    <row r="48" ht="9.0" customHeight="1">
      <c r="A48" s="14"/>
      <c r="B48" s="41"/>
      <c r="C48" s="42"/>
      <c r="D48" s="60"/>
      <c r="E48" s="28"/>
      <c r="F48" s="29"/>
      <c r="G48" s="28"/>
      <c r="H48" s="41"/>
      <c r="I48" s="42"/>
      <c r="J48" s="60"/>
      <c r="K48" s="28"/>
      <c r="L48" s="29"/>
      <c r="M48" s="28"/>
      <c r="N48" s="41"/>
      <c r="O48" s="42"/>
      <c r="P48" s="60"/>
      <c r="Q48" s="28"/>
      <c r="R48" s="29"/>
      <c r="S48" s="28"/>
      <c r="T48" s="41"/>
      <c r="U48" s="42"/>
      <c r="V48" s="60"/>
      <c r="W48" s="28"/>
      <c r="X48" s="29"/>
      <c r="Y48" s="28"/>
      <c r="Z48" s="41"/>
      <c r="AA48" s="42"/>
      <c r="AB48" s="60"/>
      <c r="AC48" s="28"/>
      <c r="AD48" s="29"/>
      <c r="AE48" s="28"/>
      <c r="AF48" s="41"/>
      <c r="AG48" s="42"/>
      <c r="AH48" s="60"/>
      <c r="AI48" s="28"/>
      <c r="AJ48" s="29"/>
      <c r="AK48" s="28"/>
      <c r="AL48" s="41"/>
      <c r="AM48" s="42"/>
      <c r="AN48" s="60"/>
      <c r="AO48" s="28"/>
    </row>
    <row r="49" ht="9.0" customHeight="1">
      <c r="A49" s="14"/>
      <c r="B49" s="49" t="s">
        <v>13</v>
      </c>
      <c r="C49" s="42"/>
      <c r="D49" s="56"/>
      <c r="E49" s="28"/>
      <c r="F49" s="29"/>
      <c r="G49" s="28"/>
      <c r="H49" s="49" t="s">
        <v>13</v>
      </c>
      <c r="I49" s="42"/>
      <c r="J49" s="56"/>
      <c r="K49" s="28"/>
      <c r="L49" s="29"/>
      <c r="M49" s="28"/>
      <c r="N49" s="49" t="s">
        <v>13</v>
      </c>
      <c r="O49" s="42"/>
      <c r="P49" s="56"/>
      <c r="Q49" s="28"/>
      <c r="R49" s="29"/>
      <c r="S49" s="28"/>
      <c r="T49" s="49" t="s">
        <v>13</v>
      </c>
      <c r="U49" s="42"/>
      <c r="V49" s="56"/>
      <c r="W49" s="28"/>
      <c r="X49" s="29"/>
      <c r="Y49" s="28"/>
      <c r="Z49" s="49" t="s">
        <v>13</v>
      </c>
      <c r="AA49" s="42"/>
      <c r="AB49" s="56"/>
      <c r="AC49" s="28"/>
      <c r="AD49" s="29"/>
      <c r="AE49" s="28"/>
      <c r="AF49" s="49" t="s">
        <v>13</v>
      </c>
      <c r="AG49" s="42"/>
      <c r="AH49" s="56"/>
      <c r="AI49" s="28"/>
      <c r="AJ49" s="29"/>
      <c r="AK49" s="28"/>
      <c r="AL49" s="49" t="s">
        <v>13</v>
      </c>
      <c r="AM49" s="42"/>
      <c r="AN49" s="56"/>
      <c r="AO49" s="28"/>
    </row>
    <row r="50" ht="9.0" customHeight="1">
      <c r="A50" s="14"/>
      <c r="B50" s="23"/>
      <c r="C50" s="24"/>
      <c r="D50" s="61"/>
      <c r="E50" s="28"/>
      <c r="F50" s="29"/>
      <c r="G50" s="28"/>
      <c r="H50" s="23"/>
      <c r="I50" s="24"/>
      <c r="J50" s="61"/>
      <c r="K50" s="28"/>
      <c r="L50" s="29"/>
      <c r="M50" s="28"/>
      <c r="N50" s="23"/>
      <c r="O50" s="24"/>
      <c r="P50" s="61"/>
      <c r="Q50" s="28"/>
      <c r="R50" s="29"/>
      <c r="S50" s="28"/>
      <c r="T50" s="23"/>
      <c r="U50" s="24"/>
      <c r="V50" s="61"/>
      <c r="W50" s="28"/>
      <c r="X50" s="29"/>
      <c r="Y50" s="28"/>
      <c r="Z50" s="23"/>
      <c r="AA50" s="24"/>
      <c r="AB50" s="61"/>
      <c r="AC50" s="28"/>
      <c r="AD50" s="29"/>
      <c r="AE50" s="28"/>
      <c r="AF50" s="23"/>
      <c r="AG50" s="24"/>
      <c r="AH50" s="61"/>
      <c r="AI50" s="28"/>
      <c r="AJ50" s="29"/>
      <c r="AK50" s="28"/>
      <c r="AL50" s="23"/>
      <c r="AM50" s="24"/>
      <c r="AN50" s="61"/>
      <c r="AO50" s="28"/>
    </row>
    <row r="51" ht="9.0" customHeight="1">
      <c r="A51" s="14"/>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row>
    <row r="52" ht="6.75" customHeight="1">
      <c r="A52" s="14"/>
      <c r="B52" s="29"/>
      <c r="C52" s="29"/>
      <c r="D52" s="29"/>
      <c r="E52" s="28"/>
      <c r="F52" s="28"/>
      <c r="G52" s="28"/>
      <c r="H52" s="29"/>
      <c r="I52" s="29"/>
      <c r="J52" s="29"/>
      <c r="K52" s="28"/>
      <c r="L52" s="28"/>
      <c r="M52" s="28"/>
      <c r="N52" s="29"/>
      <c r="O52" s="29"/>
      <c r="P52" s="29"/>
      <c r="Q52" s="28"/>
      <c r="R52" s="28"/>
      <c r="S52" s="28"/>
      <c r="T52" s="29"/>
      <c r="U52" s="29"/>
      <c r="V52" s="29"/>
      <c r="W52" s="28"/>
      <c r="X52" s="28"/>
      <c r="Y52" s="28"/>
      <c r="Z52" s="29"/>
      <c r="AA52" s="29"/>
      <c r="AB52" s="29"/>
      <c r="AC52" s="28"/>
      <c r="AD52" s="28"/>
      <c r="AE52" s="28"/>
      <c r="AF52" s="29"/>
      <c r="AG52" s="29"/>
      <c r="AH52" s="29"/>
      <c r="AI52" s="28"/>
      <c r="AJ52" s="28"/>
      <c r="AK52" s="28"/>
      <c r="AL52" s="29"/>
      <c r="AM52" s="29"/>
      <c r="AN52" s="29"/>
      <c r="AO52" s="28"/>
    </row>
    <row r="53" ht="9.0" customHeight="1">
      <c r="A53" s="14"/>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row>
    <row r="54" ht="9.0" customHeight="1">
      <c r="A54" s="14"/>
      <c r="B54" s="18" t="s">
        <v>1</v>
      </c>
      <c r="C54" s="19"/>
      <c r="D54" s="20">
        <v>8.0</v>
      </c>
      <c r="E54" s="62"/>
      <c r="F54" s="63"/>
      <c r="G54" s="62"/>
      <c r="H54" s="18" t="s">
        <v>1</v>
      </c>
      <c r="I54" s="19"/>
      <c r="J54" s="20">
        <v>9.0</v>
      </c>
      <c r="K54" s="64"/>
      <c r="L54" s="65"/>
      <c r="M54" s="64"/>
      <c r="N54" s="18" t="s">
        <v>1</v>
      </c>
      <c r="O54" s="19"/>
      <c r="P54" s="20">
        <v>10.0</v>
      </c>
      <c r="Q54" s="62"/>
      <c r="R54" s="63"/>
      <c r="S54" s="62"/>
      <c r="T54" s="18" t="s">
        <v>1</v>
      </c>
      <c r="U54" s="19"/>
      <c r="V54" s="20">
        <v>11.0</v>
      </c>
      <c r="W54" s="62"/>
      <c r="X54" s="63"/>
      <c r="Y54" s="62"/>
      <c r="Z54" s="18" t="s">
        <v>1</v>
      </c>
      <c r="AA54" s="19"/>
      <c r="AB54" s="20">
        <v>12.0</v>
      </c>
      <c r="AC54" s="62"/>
      <c r="AD54" s="63"/>
      <c r="AE54" s="62"/>
      <c r="AF54" s="18" t="s">
        <v>1</v>
      </c>
      <c r="AG54" s="19"/>
      <c r="AH54" s="20">
        <v>13.0</v>
      </c>
      <c r="AI54" s="64"/>
      <c r="AJ54" s="65"/>
      <c r="AK54" s="64"/>
      <c r="AL54" s="18" t="s">
        <v>1</v>
      </c>
      <c r="AM54" s="19"/>
      <c r="AN54" s="20">
        <v>14.0</v>
      </c>
      <c r="AO54" s="28"/>
    </row>
    <row r="55" ht="9.0" customHeight="1">
      <c r="A55" s="14"/>
      <c r="B55" s="23"/>
      <c r="C55" s="24"/>
      <c r="D55" s="25"/>
      <c r="E55" s="62"/>
      <c r="F55" s="63"/>
      <c r="G55" s="62"/>
      <c r="H55" s="23"/>
      <c r="I55" s="24"/>
      <c r="J55" s="25"/>
      <c r="K55" s="64"/>
      <c r="L55" s="65"/>
      <c r="M55" s="64"/>
      <c r="N55" s="23"/>
      <c r="O55" s="24"/>
      <c r="P55" s="25"/>
      <c r="Q55" s="62"/>
      <c r="R55" s="63"/>
      <c r="S55" s="62"/>
      <c r="T55" s="23"/>
      <c r="U55" s="24"/>
      <c r="V55" s="25"/>
      <c r="W55" s="62"/>
      <c r="X55" s="63"/>
      <c r="Y55" s="62"/>
      <c r="Z55" s="23"/>
      <c r="AA55" s="24"/>
      <c r="AB55" s="25"/>
      <c r="AC55" s="62"/>
      <c r="AD55" s="63"/>
      <c r="AE55" s="62"/>
      <c r="AF55" s="23"/>
      <c r="AG55" s="24"/>
      <c r="AH55" s="25"/>
      <c r="AI55" s="64"/>
      <c r="AJ55" s="65"/>
      <c r="AK55" s="64"/>
      <c r="AL55" s="23"/>
      <c r="AM55" s="24"/>
      <c r="AN55" s="25"/>
      <c r="AO55" s="28"/>
    </row>
    <row r="56" ht="9.0" customHeight="1">
      <c r="A56" s="14"/>
      <c r="B56" s="26"/>
      <c r="C56" s="27"/>
      <c r="D56" s="14"/>
      <c r="E56" s="14"/>
      <c r="F56" s="21"/>
      <c r="G56" s="14"/>
      <c r="H56" s="26"/>
      <c r="I56" s="27"/>
      <c r="J56" s="14"/>
      <c r="K56" s="28"/>
      <c r="L56" s="29"/>
      <c r="M56" s="28"/>
      <c r="N56" s="26"/>
      <c r="O56" s="27"/>
      <c r="P56" s="14"/>
      <c r="Q56" s="14"/>
      <c r="R56" s="21"/>
      <c r="S56" s="14"/>
      <c r="T56" s="26"/>
      <c r="U56" s="27"/>
      <c r="V56" s="14"/>
      <c r="W56" s="14"/>
      <c r="X56" s="21"/>
      <c r="Y56" s="14"/>
      <c r="Z56" s="26"/>
      <c r="AA56" s="27"/>
      <c r="AB56" s="14"/>
      <c r="AC56" s="30"/>
      <c r="AD56" s="31"/>
      <c r="AE56" s="30"/>
      <c r="AF56" s="26"/>
      <c r="AG56" s="27"/>
      <c r="AH56" s="14"/>
      <c r="AI56" s="32"/>
      <c r="AJ56" s="33"/>
      <c r="AK56" s="32"/>
      <c r="AL56" s="26"/>
      <c r="AM56" s="27"/>
      <c r="AN56" s="14"/>
      <c r="AO56" s="28"/>
    </row>
    <row r="57" ht="9.0" customHeight="1">
      <c r="A57" s="14"/>
      <c r="B57" s="35" t="s">
        <v>2</v>
      </c>
      <c r="C57" s="19"/>
      <c r="D57" s="36"/>
      <c r="E57" s="37"/>
      <c r="F57" s="38"/>
      <c r="G57" s="37"/>
      <c r="H57" s="35" t="s">
        <v>2</v>
      </c>
      <c r="I57" s="19"/>
      <c r="J57" s="36"/>
      <c r="K57" s="37"/>
      <c r="L57" s="38"/>
      <c r="M57" s="34"/>
      <c r="N57" s="35" t="s">
        <v>2</v>
      </c>
      <c r="O57" s="19"/>
      <c r="P57" s="36"/>
      <c r="Q57" s="37"/>
      <c r="R57" s="38"/>
      <c r="S57" s="34"/>
      <c r="T57" s="35" t="s">
        <v>2</v>
      </c>
      <c r="U57" s="19"/>
      <c r="V57" s="36"/>
      <c r="W57" s="37"/>
      <c r="X57" s="38"/>
      <c r="Y57" s="34"/>
      <c r="Z57" s="35" t="s">
        <v>2</v>
      </c>
      <c r="AA57" s="19"/>
      <c r="AB57" s="36"/>
      <c r="AC57" s="37"/>
      <c r="AD57" s="38"/>
      <c r="AE57" s="39"/>
      <c r="AF57" s="35" t="s">
        <v>2</v>
      </c>
      <c r="AG57" s="19"/>
      <c r="AH57" s="36"/>
      <c r="AI57" s="37"/>
      <c r="AJ57" s="38"/>
      <c r="AK57" s="40"/>
      <c r="AL57" s="35" t="s">
        <v>2</v>
      </c>
      <c r="AM57" s="19"/>
      <c r="AN57" s="36"/>
      <c r="AO57" s="28"/>
    </row>
    <row r="58" ht="9.0" customHeight="1">
      <c r="A58" s="14"/>
      <c r="B58" s="41"/>
      <c r="C58" s="42"/>
      <c r="D58" s="43"/>
      <c r="E58" s="34"/>
      <c r="F58" s="44"/>
      <c r="G58" s="34"/>
      <c r="H58" s="41"/>
      <c r="I58" s="42"/>
      <c r="J58" s="43"/>
      <c r="K58" s="34"/>
      <c r="L58" s="44"/>
      <c r="M58" s="34"/>
      <c r="N58" s="41"/>
      <c r="O58" s="42"/>
      <c r="P58" s="43"/>
      <c r="Q58" s="34"/>
      <c r="R58" s="44"/>
      <c r="S58" s="37"/>
      <c r="T58" s="41"/>
      <c r="U58" s="42"/>
      <c r="V58" s="43"/>
      <c r="W58" s="34"/>
      <c r="X58" s="44"/>
      <c r="Y58" s="34"/>
      <c r="Z58" s="41"/>
      <c r="AA58" s="42"/>
      <c r="AB58" s="43"/>
      <c r="AC58" s="34"/>
      <c r="AD58" s="44"/>
      <c r="AE58" s="39"/>
      <c r="AF58" s="41"/>
      <c r="AG58" s="42"/>
      <c r="AH58" s="43"/>
      <c r="AI58" s="34"/>
      <c r="AJ58" s="44"/>
      <c r="AK58" s="45"/>
      <c r="AL58" s="41"/>
      <c r="AM58" s="42"/>
      <c r="AN58" s="43"/>
      <c r="AO58" s="28"/>
    </row>
    <row r="59" ht="9.0" customHeight="1">
      <c r="A59" s="14"/>
      <c r="B59" s="46"/>
      <c r="C59" s="42"/>
      <c r="D59" s="43"/>
      <c r="E59" s="14"/>
      <c r="F59" s="21"/>
      <c r="G59" s="14"/>
      <c r="H59" s="46"/>
      <c r="I59" s="42"/>
      <c r="J59" s="43"/>
      <c r="K59" s="14"/>
      <c r="L59" s="21"/>
      <c r="M59" s="17"/>
      <c r="N59" s="46"/>
      <c r="O59" s="42"/>
      <c r="P59" s="43"/>
      <c r="Q59" s="14"/>
      <c r="R59" s="21"/>
      <c r="S59" s="47"/>
      <c r="T59" s="46"/>
      <c r="U59" s="42"/>
      <c r="V59" s="43"/>
      <c r="W59" s="14"/>
      <c r="X59" s="21"/>
      <c r="Y59" s="14"/>
      <c r="Z59" s="46"/>
      <c r="AA59" s="42"/>
      <c r="AB59" s="43"/>
      <c r="AC59" s="14"/>
      <c r="AD59" s="21"/>
      <c r="AE59" s="30"/>
      <c r="AF59" s="46"/>
      <c r="AG59" s="42"/>
      <c r="AH59" s="43"/>
      <c r="AI59" s="14"/>
      <c r="AJ59" s="21"/>
      <c r="AK59" s="48"/>
      <c r="AL59" s="46"/>
      <c r="AM59" s="42"/>
      <c r="AN59" s="43"/>
      <c r="AO59" s="28"/>
    </row>
    <row r="60" ht="9.0" customHeight="1">
      <c r="A60" s="14"/>
      <c r="B60" s="41"/>
      <c r="C60" s="42"/>
      <c r="D60" s="43"/>
      <c r="E60" s="14"/>
      <c r="F60" s="21"/>
      <c r="G60" s="14"/>
      <c r="H60" s="41"/>
      <c r="I60" s="42"/>
      <c r="J60" s="43"/>
      <c r="K60" s="14"/>
      <c r="L60" s="21"/>
      <c r="M60" s="17"/>
      <c r="N60" s="41"/>
      <c r="O60" s="42"/>
      <c r="P60" s="43"/>
      <c r="Q60" s="14"/>
      <c r="R60" s="21"/>
      <c r="S60" s="14"/>
      <c r="T60" s="41"/>
      <c r="U60" s="42"/>
      <c r="V60" s="43"/>
      <c r="W60" s="14"/>
      <c r="X60" s="21"/>
      <c r="Y60" s="14"/>
      <c r="Z60" s="41"/>
      <c r="AA60" s="42"/>
      <c r="AB60" s="43"/>
      <c r="AC60" s="14"/>
      <c r="AD60" s="21"/>
      <c r="AE60" s="14"/>
      <c r="AF60" s="41"/>
      <c r="AG60" s="42"/>
      <c r="AH60" s="43"/>
      <c r="AI60" s="14"/>
      <c r="AJ60" s="21"/>
      <c r="AK60" s="17"/>
      <c r="AL60" s="41"/>
      <c r="AM60" s="42"/>
      <c r="AN60" s="43"/>
      <c r="AO60" s="28"/>
    </row>
    <row r="61" ht="9.0" customHeight="1">
      <c r="A61" s="14"/>
      <c r="B61" s="49" t="s">
        <v>3</v>
      </c>
      <c r="C61" s="42"/>
      <c r="D61" s="43"/>
      <c r="E61" s="34"/>
      <c r="F61" s="44"/>
      <c r="G61" s="34"/>
      <c r="H61" s="49" t="s">
        <v>3</v>
      </c>
      <c r="I61" s="42"/>
      <c r="J61" s="43"/>
      <c r="K61" s="34"/>
      <c r="L61" s="44"/>
      <c r="M61" s="34"/>
      <c r="N61" s="49" t="s">
        <v>3</v>
      </c>
      <c r="O61" s="42"/>
      <c r="P61" s="43"/>
      <c r="Q61" s="34"/>
      <c r="R61" s="44"/>
      <c r="S61" s="34"/>
      <c r="T61" s="49" t="s">
        <v>3</v>
      </c>
      <c r="U61" s="42"/>
      <c r="V61" s="43"/>
      <c r="W61" s="34"/>
      <c r="X61" s="44"/>
      <c r="Y61" s="34"/>
      <c r="Z61" s="49" t="s">
        <v>3</v>
      </c>
      <c r="AA61" s="42"/>
      <c r="AB61" s="43"/>
      <c r="AC61" s="34"/>
      <c r="AD61" s="44"/>
      <c r="AE61" s="34"/>
      <c r="AF61" s="49" t="s">
        <v>3</v>
      </c>
      <c r="AG61" s="42"/>
      <c r="AH61" s="43"/>
      <c r="AI61" s="34"/>
      <c r="AJ61" s="44"/>
      <c r="AK61" s="34"/>
      <c r="AL61" s="49" t="s">
        <v>3</v>
      </c>
      <c r="AM61" s="42"/>
      <c r="AN61" s="43"/>
      <c r="AO61" s="28"/>
    </row>
    <row r="62" ht="9.0" customHeight="1">
      <c r="A62" s="14"/>
      <c r="B62" s="23"/>
      <c r="C62" s="24"/>
      <c r="D62" s="25"/>
      <c r="E62" s="34"/>
      <c r="F62" s="44"/>
      <c r="G62" s="34"/>
      <c r="H62" s="23"/>
      <c r="I62" s="24"/>
      <c r="J62" s="25"/>
      <c r="K62" s="34"/>
      <c r="L62" s="44"/>
      <c r="M62" s="34"/>
      <c r="N62" s="23"/>
      <c r="O62" s="24"/>
      <c r="P62" s="25"/>
      <c r="Q62" s="34"/>
      <c r="R62" s="44"/>
      <c r="S62" s="34"/>
      <c r="T62" s="23"/>
      <c r="U62" s="24"/>
      <c r="V62" s="25"/>
      <c r="W62" s="34"/>
      <c r="X62" s="44"/>
      <c r="Y62" s="34"/>
      <c r="Z62" s="23"/>
      <c r="AA62" s="24"/>
      <c r="AB62" s="25"/>
      <c r="AC62" s="34"/>
      <c r="AD62" s="44"/>
      <c r="AE62" s="34"/>
      <c r="AF62" s="23"/>
      <c r="AG62" s="24"/>
      <c r="AH62" s="25"/>
      <c r="AI62" s="34"/>
      <c r="AJ62" s="44"/>
      <c r="AK62" s="34"/>
      <c r="AL62" s="23"/>
      <c r="AM62" s="24"/>
      <c r="AN62" s="25"/>
      <c r="AO62" s="28"/>
    </row>
    <row r="63" ht="9.0" customHeight="1">
      <c r="A63" s="14"/>
      <c r="B63" s="26"/>
      <c r="C63" s="26"/>
      <c r="D63" s="14"/>
      <c r="E63" s="14"/>
      <c r="F63" s="21"/>
      <c r="G63" s="14"/>
      <c r="H63" s="26"/>
      <c r="I63" s="26"/>
      <c r="J63" s="14"/>
      <c r="K63" s="14"/>
      <c r="L63" s="21"/>
      <c r="M63" s="17"/>
      <c r="N63" s="26"/>
      <c r="O63" s="26"/>
      <c r="P63" s="14"/>
      <c r="Q63" s="14"/>
      <c r="R63" s="21"/>
      <c r="S63" s="14"/>
      <c r="T63" s="26"/>
      <c r="U63" s="26"/>
      <c r="V63" s="14"/>
      <c r="W63" s="14"/>
      <c r="X63" s="21"/>
      <c r="Y63" s="14"/>
      <c r="Z63" s="26"/>
      <c r="AA63" s="26"/>
      <c r="AB63" s="14"/>
      <c r="AC63" s="14"/>
      <c r="AD63" s="21"/>
      <c r="AE63" s="14"/>
      <c r="AF63" s="26"/>
      <c r="AG63" s="26"/>
      <c r="AH63" s="14"/>
      <c r="AI63" s="14"/>
      <c r="AJ63" s="21"/>
      <c r="AK63" s="17"/>
      <c r="AL63" s="26"/>
      <c r="AM63" s="26"/>
      <c r="AN63" s="14"/>
      <c r="AO63" s="28"/>
    </row>
    <row r="64" ht="9.0" customHeight="1">
      <c r="A64" s="14"/>
      <c r="B64" s="35" t="s">
        <v>4</v>
      </c>
      <c r="C64" s="19"/>
      <c r="D64" s="50"/>
      <c r="E64" s="14"/>
      <c r="F64" s="21"/>
      <c r="G64" s="14"/>
      <c r="H64" s="35" t="s">
        <v>4</v>
      </c>
      <c r="I64" s="19"/>
      <c r="J64" s="50"/>
      <c r="K64" s="14"/>
      <c r="L64" s="21"/>
      <c r="M64" s="17"/>
      <c r="N64" s="35" t="s">
        <v>4</v>
      </c>
      <c r="O64" s="19"/>
      <c r="P64" s="50"/>
      <c r="Q64" s="14"/>
      <c r="R64" s="21"/>
      <c r="S64" s="14"/>
      <c r="T64" s="35" t="s">
        <v>4</v>
      </c>
      <c r="U64" s="19"/>
      <c r="V64" s="50"/>
      <c r="W64" s="14"/>
      <c r="X64" s="21"/>
      <c r="Y64" s="14"/>
      <c r="Z64" s="35" t="s">
        <v>4</v>
      </c>
      <c r="AA64" s="19"/>
      <c r="AB64" s="50"/>
      <c r="AC64" s="14"/>
      <c r="AD64" s="21"/>
      <c r="AE64" s="14"/>
      <c r="AF64" s="35" t="s">
        <v>4</v>
      </c>
      <c r="AG64" s="19"/>
      <c r="AH64" s="50"/>
      <c r="AI64" s="14"/>
      <c r="AJ64" s="21"/>
      <c r="AK64" s="17"/>
      <c r="AL64" s="35" t="s">
        <v>4</v>
      </c>
      <c r="AM64" s="19"/>
      <c r="AN64" s="50"/>
      <c r="AO64" s="28"/>
    </row>
    <row r="65" ht="9.0" customHeight="1">
      <c r="A65" s="14"/>
      <c r="B65" s="41"/>
      <c r="C65" s="42"/>
      <c r="D65" s="51"/>
      <c r="E65" s="14"/>
      <c r="F65" s="21"/>
      <c r="G65" s="14"/>
      <c r="H65" s="41"/>
      <c r="I65" s="42"/>
      <c r="J65" s="51"/>
      <c r="K65" s="14"/>
      <c r="L65" s="21"/>
      <c r="M65" s="17"/>
      <c r="N65" s="41"/>
      <c r="O65" s="42"/>
      <c r="P65" s="51"/>
      <c r="Q65" s="14"/>
      <c r="R65" s="21"/>
      <c r="S65" s="14"/>
      <c r="T65" s="41"/>
      <c r="U65" s="42"/>
      <c r="V65" s="51"/>
      <c r="W65" s="14"/>
      <c r="X65" s="21"/>
      <c r="Y65" s="14"/>
      <c r="Z65" s="41"/>
      <c r="AA65" s="42"/>
      <c r="AB65" s="51"/>
      <c r="AC65" s="14"/>
      <c r="AD65" s="21"/>
      <c r="AE65" s="14"/>
      <c r="AF65" s="41"/>
      <c r="AG65" s="42"/>
      <c r="AH65" s="51"/>
      <c r="AI65" s="14"/>
      <c r="AJ65" s="21"/>
      <c r="AK65" s="17"/>
      <c r="AL65" s="41"/>
      <c r="AM65" s="42"/>
      <c r="AN65" s="51"/>
      <c r="AO65" s="28"/>
    </row>
    <row r="66" ht="9.0" customHeight="1">
      <c r="A66" s="14"/>
      <c r="B66" s="46"/>
      <c r="C66" s="42"/>
      <c r="D66" s="51"/>
      <c r="E66" s="14"/>
      <c r="F66" s="21"/>
      <c r="G66" s="14"/>
      <c r="H66" s="46"/>
      <c r="I66" s="42"/>
      <c r="J66" s="51"/>
      <c r="K66" s="14"/>
      <c r="L66" s="21"/>
      <c r="M66" s="17"/>
      <c r="N66" s="46"/>
      <c r="O66" s="42"/>
      <c r="P66" s="51"/>
      <c r="Q66" s="14"/>
      <c r="R66" s="21"/>
      <c r="S66" s="14"/>
      <c r="T66" s="46"/>
      <c r="U66" s="42"/>
      <c r="V66" s="51"/>
      <c r="W66" s="14"/>
      <c r="X66" s="21"/>
      <c r="Y66" s="14"/>
      <c r="Z66" s="46"/>
      <c r="AA66" s="42"/>
      <c r="AB66" s="51"/>
      <c r="AC66" s="14"/>
      <c r="AD66" s="21"/>
      <c r="AE66" s="14"/>
      <c r="AF66" s="46"/>
      <c r="AG66" s="42"/>
      <c r="AH66" s="51"/>
      <c r="AI66" s="14"/>
      <c r="AJ66" s="21"/>
      <c r="AK66" s="17"/>
      <c r="AL66" s="46"/>
      <c r="AM66" s="42"/>
      <c r="AN66" s="51"/>
      <c r="AO66" s="28"/>
    </row>
    <row r="67" ht="9.0" customHeight="1">
      <c r="A67" s="14"/>
      <c r="B67" s="41"/>
      <c r="C67" s="42"/>
      <c r="D67" s="51"/>
      <c r="E67" s="14"/>
      <c r="F67" s="21"/>
      <c r="G67" s="14"/>
      <c r="H67" s="41"/>
      <c r="I67" s="42"/>
      <c r="J67" s="51"/>
      <c r="K67" s="14"/>
      <c r="L67" s="21"/>
      <c r="M67" s="17"/>
      <c r="N67" s="41"/>
      <c r="O67" s="42"/>
      <c r="P67" s="51"/>
      <c r="Q67" s="14"/>
      <c r="R67" s="21"/>
      <c r="S67" s="14"/>
      <c r="T67" s="41"/>
      <c r="U67" s="42"/>
      <c r="V67" s="51"/>
      <c r="W67" s="14"/>
      <c r="X67" s="21"/>
      <c r="Y67" s="14"/>
      <c r="Z67" s="41"/>
      <c r="AA67" s="42"/>
      <c r="AB67" s="51"/>
      <c r="AC67" s="14"/>
      <c r="AD67" s="21"/>
      <c r="AE67" s="14"/>
      <c r="AF67" s="41"/>
      <c r="AG67" s="42"/>
      <c r="AH67" s="51"/>
      <c r="AI67" s="14"/>
      <c r="AJ67" s="21"/>
      <c r="AK67" s="17"/>
      <c r="AL67" s="41"/>
      <c r="AM67" s="42"/>
      <c r="AN67" s="51"/>
      <c r="AO67" s="28"/>
    </row>
    <row r="68" ht="9.0" customHeight="1">
      <c r="A68" s="14"/>
      <c r="B68" s="49" t="s">
        <v>5</v>
      </c>
      <c r="C68" s="42"/>
      <c r="D68" s="51"/>
      <c r="E68" s="14"/>
      <c r="F68" s="21"/>
      <c r="G68" s="14"/>
      <c r="H68" s="49" t="s">
        <v>5</v>
      </c>
      <c r="I68" s="42"/>
      <c r="J68" s="51"/>
      <c r="K68" s="14"/>
      <c r="L68" s="21"/>
      <c r="M68" s="17"/>
      <c r="N68" s="49" t="s">
        <v>5</v>
      </c>
      <c r="O68" s="42"/>
      <c r="P68" s="51"/>
      <c r="Q68" s="14"/>
      <c r="R68" s="21"/>
      <c r="S68" s="14"/>
      <c r="T68" s="49" t="s">
        <v>5</v>
      </c>
      <c r="U68" s="42"/>
      <c r="V68" s="51"/>
      <c r="W68" s="14"/>
      <c r="X68" s="21"/>
      <c r="Y68" s="14"/>
      <c r="Z68" s="49" t="s">
        <v>5</v>
      </c>
      <c r="AA68" s="42"/>
      <c r="AB68" s="51"/>
      <c r="AC68" s="14"/>
      <c r="AD68" s="21"/>
      <c r="AE68" s="14"/>
      <c r="AF68" s="49" t="s">
        <v>5</v>
      </c>
      <c r="AG68" s="42"/>
      <c r="AH68" s="51"/>
      <c r="AI68" s="14"/>
      <c r="AJ68" s="21"/>
      <c r="AK68" s="17"/>
      <c r="AL68" s="49" t="s">
        <v>5</v>
      </c>
      <c r="AM68" s="42"/>
      <c r="AN68" s="51"/>
      <c r="AO68" s="28"/>
    </row>
    <row r="69" ht="9.0" customHeight="1">
      <c r="A69" s="14"/>
      <c r="B69" s="23"/>
      <c r="C69" s="24"/>
      <c r="D69" s="52"/>
      <c r="E69" s="28"/>
      <c r="F69" s="29"/>
      <c r="G69" s="28"/>
      <c r="H69" s="23"/>
      <c r="I69" s="24"/>
      <c r="J69" s="52"/>
      <c r="K69" s="28"/>
      <c r="L69" s="29"/>
      <c r="M69" s="28"/>
      <c r="N69" s="23"/>
      <c r="O69" s="24"/>
      <c r="P69" s="52"/>
      <c r="Q69" s="28"/>
      <c r="R69" s="29"/>
      <c r="S69" s="28"/>
      <c r="T69" s="23"/>
      <c r="U69" s="24"/>
      <c r="V69" s="52"/>
      <c r="W69" s="28"/>
      <c r="X69" s="29"/>
      <c r="Y69" s="28"/>
      <c r="Z69" s="23"/>
      <c r="AA69" s="24"/>
      <c r="AB69" s="52"/>
      <c r="AC69" s="28"/>
      <c r="AD69" s="29"/>
      <c r="AE69" s="28"/>
      <c r="AF69" s="23"/>
      <c r="AG69" s="24"/>
      <c r="AH69" s="52"/>
      <c r="AI69" s="28"/>
      <c r="AJ69" s="29"/>
      <c r="AK69" s="28"/>
      <c r="AL69" s="23"/>
      <c r="AM69" s="24"/>
      <c r="AN69" s="52"/>
      <c r="AO69" s="28"/>
    </row>
    <row r="70" ht="9.0" customHeight="1">
      <c r="A70" s="14"/>
      <c r="B70" s="26"/>
      <c r="C70" s="26"/>
      <c r="D70" s="28"/>
      <c r="E70" s="28"/>
      <c r="F70" s="29"/>
      <c r="G70" s="28"/>
      <c r="H70" s="26"/>
      <c r="I70" s="26"/>
      <c r="J70" s="28"/>
      <c r="K70" s="28"/>
      <c r="L70" s="29"/>
      <c r="M70" s="28"/>
      <c r="N70" s="26"/>
      <c r="O70" s="26"/>
      <c r="P70" s="28"/>
      <c r="Q70" s="28"/>
      <c r="R70" s="29"/>
      <c r="S70" s="28"/>
      <c r="T70" s="26"/>
      <c r="U70" s="26"/>
      <c r="V70" s="28"/>
      <c r="W70" s="28"/>
      <c r="X70" s="29"/>
      <c r="Y70" s="28"/>
      <c r="Z70" s="26"/>
      <c r="AA70" s="26"/>
      <c r="AB70" s="28"/>
      <c r="AC70" s="28"/>
      <c r="AD70" s="29"/>
      <c r="AE70" s="28"/>
      <c r="AF70" s="26"/>
      <c r="AG70" s="26"/>
      <c r="AH70" s="28"/>
      <c r="AI70" s="28"/>
      <c r="AJ70" s="29"/>
      <c r="AK70" s="28"/>
      <c r="AL70" s="26"/>
      <c r="AM70" s="26"/>
      <c r="AN70" s="28"/>
      <c r="AO70" s="28"/>
    </row>
    <row r="71" ht="9.0" customHeight="1">
      <c r="A71" s="14"/>
      <c r="B71" s="35" t="s">
        <v>6</v>
      </c>
      <c r="C71" s="19"/>
      <c r="D71" s="53"/>
      <c r="E71" s="28"/>
      <c r="F71" s="29"/>
      <c r="G71" s="28"/>
      <c r="H71" s="35" t="s">
        <v>6</v>
      </c>
      <c r="I71" s="19"/>
      <c r="J71" s="53"/>
      <c r="K71" s="28"/>
      <c r="L71" s="29"/>
      <c r="M71" s="28"/>
      <c r="N71" s="35" t="s">
        <v>6</v>
      </c>
      <c r="O71" s="19"/>
      <c r="P71" s="53"/>
      <c r="Q71" s="28"/>
      <c r="R71" s="29"/>
      <c r="S71" s="28"/>
      <c r="T71" s="35" t="s">
        <v>6</v>
      </c>
      <c r="U71" s="19"/>
      <c r="V71" s="53"/>
      <c r="W71" s="28"/>
      <c r="X71" s="29"/>
      <c r="Y71" s="28"/>
      <c r="Z71" s="35" t="s">
        <v>6</v>
      </c>
      <c r="AA71" s="19"/>
      <c r="AB71" s="53"/>
      <c r="AC71" s="28"/>
      <c r="AD71" s="29"/>
      <c r="AE71" s="28"/>
      <c r="AF71" s="35" t="s">
        <v>6</v>
      </c>
      <c r="AG71" s="19"/>
      <c r="AH71" s="53"/>
      <c r="AI71" s="28"/>
      <c r="AJ71" s="29"/>
      <c r="AK71" s="28"/>
      <c r="AL71" s="35" t="s">
        <v>6</v>
      </c>
      <c r="AM71" s="19"/>
      <c r="AN71" s="53"/>
      <c r="AO71" s="28"/>
    </row>
    <row r="72" ht="9.0" customHeight="1">
      <c r="A72" s="14"/>
      <c r="B72" s="41"/>
      <c r="C72" s="42"/>
      <c r="D72" s="53"/>
      <c r="E72" s="28"/>
      <c r="F72" s="29"/>
      <c r="G72" s="28"/>
      <c r="H72" s="41"/>
      <c r="I72" s="42"/>
      <c r="J72" s="53"/>
      <c r="K72" s="28"/>
      <c r="L72" s="29"/>
      <c r="M72" s="28"/>
      <c r="N72" s="41"/>
      <c r="O72" s="42"/>
      <c r="P72" s="53"/>
      <c r="Q72" s="28"/>
      <c r="R72" s="29"/>
      <c r="S72" s="28"/>
      <c r="T72" s="41"/>
      <c r="U72" s="42"/>
      <c r="V72" s="53"/>
      <c r="W72" s="28"/>
      <c r="X72" s="29"/>
      <c r="Y72" s="28"/>
      <c r="Z72" s="41"/>
      <c r="AA72" s="42"/>
      <c r="AB72" s="53"/>
      <c r="AC72" s="28"/>
      <c r="AD72" s="29"/>
      <c r="AE72" s="28"/>
      <c r="AF72" s="41"/>
      <c r="AG72" s="42"/>
      <c r="AH72" s="53"/>
      <c r="AI72" s="28"/>
      <c r="AJ72" s="29"/>
      <c r="AK72" s="28"/>
      <c r="AL72" s="41"/>
      <c r="AM72" s="42"/>
      <c r="AN72" s="53"/>
      <c r="AO72" s="28"/>
    </row>
    <row r="73" ht="9.0" customHeight="1">
      <c r="A73" s="14"/>
      <c r="B73" s="46"/>
      <c r="C73" s="42"/>
      <c r="D73" s="53"/>
      <c r="E73" s="28"/>
      <c r="F73" s="29"/>
      <c r="G73" s="28"/>
      <c r="H73" s="46"/>
      <c r="I73" s="42"/>
      <c r="J73" s="53"/>
      <c r="K73" s="28"/>
      <c r="L73" s="29"/>
      <c r="M73" s="28"/>
      <c r="N73" s="46"/>
      <c r="O73" s="42"/>
      <c r="P73" s="53"/>
      <c r="Q73" s="28"/>
      <c r="R73" s="29"/>
      <c r="S73" s="28"/>
      <c r="T73" s="46"/>
      <c r="U73" s="42"/>
      <c r="V73" s="53"/>
      <c r="W73" s="28"/>
      <c r="X73" s="29"/>
      <c r="Y73" s="28"/>
      <c r="Z73" s="46"/>
      <c r="AA73" s="42"/>
      <c r="AB73" s="53"/>
      <c r="AC73" s="28"/>
      <c r="AD73" s="29"/>
      <c r="AE73" s="28"/>
      <c r="AF73" s="46"/>
      <c r="AG73" s="42"/>
      <c r="AH73" s="53"/>
      <c r="AI73" s="28"/>
      <c r="AJ73" s="29"/>
      <c r="AK73" s="28"/>
      <c r="AL73" s="46"/>
      <c r="AM73" s="42"/>
      <c r="AN73" s="53"/>
      <c r="AO73" s="28"/>
    </row>
    <row r="74" ht="9.0" customHeight="1">
      <c r="A74" s="14"/>
      <c r="B74" s="41"/>
      <c r="C74" s="42"/>
      <c r="D74" s="53"/>
      <c r="E74" s="28"/>
      <c r="F74" s="29"/>
      <c r="G74" s="28"/>
      <c r="H74" s="41"/>
      <c r="I74" s="42"/>
      <c r="J74" s="53"/>
      <c r="K74" s="28"/>
      <c r="L74" s="29"/>
      <c r="M74" s="28"/>
      <c r="N74" s="41"/>
      <c r="O74" s="42"/>
      <c r="P74" s="53"/>
      <c r="Q74" s="28"/>
      <c r="R74" s="29"/>
      <c r="S74" s="28"/>
      <c r="T74" s="41"/>
      <c r="U74" s="42"/>
      <c r="V74" s="53"/>
      <c r="W74" s="28"/>
      <c r="X74" s="29"/>
      <c r="Y74" s="28"/>
      <c r="Z74" s="41"/>
      <c r="AA74" s="42"/>
      <c r="AB74" s="53"/>
      <c r="AC74" s="28"/>
      <c r="AD74" s="29"/>
      <c r="AE74" s="28"/>
      <c r="AF74" s="41"/>
      <c r="AG74" s="42"/>
      <c r="AH74" s="53"/>
      <c r="AI74" s="28"/>
      <c r="AJ74" s="29"/>
      <c r="AK74" s="28"/>
      <c r="AL74" s="41"/>
      <c r="AM74" s="42"/>
      <c r="AN74" s="53"/>
      <c r="AO74" s="28"/>
    </row>
    <row r="75" ht="9.0" customHeight="1">
      <c r="A75" s="14"/>
      <c r="B75" s="49" t="s">
        <v>7</v>
      </c>
      <c r="C75" s="42"/>
      <c r="D75" s="53"/>
      <c r="E75" s="28"/>
      <c r="F75" s="29"/>
      <c r="G75" s="28"/>
      <c r="H75" s="49" t="s">
        <v>7</v>
      </c>
      <c r="I75" s="42"/>
      <c r="J75" s="53"/>
      <c r="K75" s="28"/>
      <c r="L75" s="29"/>
      <c r="M75" s="28"/>
      <c r="N75" s="49" t="s">
        <v>7</v>
      </c>
      <c r="O75" s="42"/>
      <c r="P75" s="53"/>
      <c r="Q75" s="28"/>
      <c r="R75" s="29"/>
      <c r="S75" s="28"/>
      <c r="T75" s="49" t="s">
        <v>7</v>
      </c>
      <c r="U75" s="42"/>
      <c r="V75" s="53"/>
      <c r="W75" s="28"/>
      <c r="X75" s="29"/>
      <c r="Y75" s="28"/>
      <c r="Z75" s="49" t="s">
        <v>7</v>
      </c>
      <c r="AA75" s="42"/>
      <c r="AB75" s="53"/>
      <c r="AC75" s="28"/>
      <c r="AD75" s="29"/>
      <c r="AE75" s="28"/>
      <c r="AF75" s="49" t="s">
        <v>7</v>
      </c>
      <c r="AG75" s="42"/>
      <c r="AH75" s="53"/>
      <c r="AI75" s="28"/>
      <c r="AJ75" s="29"/>
      <c r="AK75" s="28"/>
      <c r="AL75" s="49" t="s">
        <v>7</v>
      </c>
      <c r="AM75" s="42"/>
      <c r="AN75" s="53"/>
      <c r="AO75" s="28"/>
    </row>
    <row r="76" ht="9.0" customHeight="1">
      <c r="A76" s="14"/>
      <c r="B76" s="23"/>
      <c r="C76" s="24"/>
      <c r="D76" s="53"/>
      <c r="E76" s="28"/>
      <c r="F76" s="29"/>
      <c r="G76" s="28"/>
      <c r="H76" s="23"/>
      <c r="I76" s="24"/>
      <c r="J76" s="53"/>
      <c r="K76" s="28"/>
      <c r="L76" s="29"/>
      <c r="M76" s="28"/>
      <c r="N76" s="23"/>
      <c r="O76" s="24"/>
      <c r="P76" s="53"/>
      <c r="Q76" s="28"/>
      <c r="R76" s="29"/>
      <c r="S76" s="28"/>
      <c r="T76" s="23"/>
      <c r="U76" s="24"/>
      <c r="V76" s="53"/>
      <c r="W76" s="28"/>
      <c r="X76" s="29"/>
      <c r="Y76" s="28"/>
      <c r="Z76" s="23"/>
      <c r="AA76" s="24"/>
      <c r="AB76" s="53"/>
      <c r="AC76" s="28"/>
      <c r="AD76" s="29"/>
      <c r="AE76" s="28"/>
      <c r="AF76" s="23"/>
      <c r="AG76" s="24"/>
      <c r="AH76" s="53"/>
      <c r="AI76" s="28"/>
      <c r="AJ76" s="29"/>
      <c r="AK76" s="28"/>
      <c r="AL76" s="23"/>
      <c r="AM76" s="24"/>
      <c r="AN76" s="53"/>
      <c r="AO76" s="28"/>
    </row>
    <row r="77" ht="9.0" customHeight="1">
      <c r="A77" s="14"/>
      <c r="B77" s="26"/>
      <c r="C77" s="26"/>
      <c r="D77" s="28"/>
      <c r="E77" s="28"/>
      <c r="F77" s="29"/>
      <c r="G77" s="28"/>
      <c r="H77" s="26"/>
      <c r="I77" s="26"/>
      <c r="J77" s="28"/>
      <c r="K77" s="28"/>
      <c r="L77" s="29"/>
      <c r="M77" s="28"/>
      <c r="N77" s="26"/>
      <c r="O77" s="26"/>
      <c r="P77" s="28"/>
      <c r="Q77" s="28"/>
      <c r="R77" s="29"/>
      <c r="S77" s="28"/>
      <c r="T77" s="26"/>
      <c r="U77" s="26"/>
      <c r="V77" s="28"/>
      <c r="W77" s="28"/>
      <c r="X77" s="29"/>
      <c r="Y77" s="28"/>
      <c r="Z77" s="26"/>
      <c r="AA77" s="26"/>
      <c r="AB77" s="28"/>
      <c r="AC77" s="28"/>
      <c r="AD77" s="29"/>
      <c r="AE77" s="28"/>
      <c r="AF77" s="26"/>
      <c r="AG77" s="26"/>
      <c r="AH77" s="28"/>
      <c r="AI77" s="28"/>
      <c r="AJ77" s="29"/>
      <c r="AK77" s="28"/>
      <c r="AL77" s="26"/>
      <c r="AM77" s="26"/>
      <c r="AN77" s="28"/>
      <c r="AO77" s="28"/>
    </row>
    <row r="78" ht="9.0" customHeight="1">
      <c r="A78" s="14"/>
      <c r="B78" s="35" t="s">
        <v>8</v>
      </c>
      <c r="C78" s="19"/>
      <c r="D78" s="54" t="s">
        <v>9</v>
      </c>
      <c r="E78" s="28"/>
      <c r="F78" s="29"/>
      <c r="G78" s="28"/>
      <c r="H78" s="35" t="s">
        <v>8</v>
      </c>
      <c r="I78" s="19"/>
      <c r="J78" s="54" t="s">
        <v>9</v>
      </c>
      <c r="K78" s="28"/>
      <c r="L78" s="29"/>
      <c r="M78" s="28"/>
      <c r="N78" s="35" t="s">
        <v>8</v>
      </c>
      <c r="O78" s="19"/>
      <c r="P78" s="54" t="s">
        <v>9</v>
      </c>
      <c r="Q78" s="28"/>
      <c r="R78" s="29"/>
      <c r="S78" s="28"/>
      <c r="T78" s="35" t="s">
        <v>8</v>
      </c>
      <c r="U78" s="19"/>
      <c r="V78" s="54" t="s">
        <v>9</v>
      </c>
      <c r="W78" s="28"/>
      <c r="X78" s="29"/>
      <c r="Y78" s="28"/>
      <c r="Z78" s="35" t="s">
        <v>8</v>
      </c>
      <c r="AA78" s="19"/>
      <c r="AB78" s="54" t="s">
        <v>9</v>
      </c>
      <c r="AC78" s="28"/>
      <c r="AD78" s="29"/>
      <c r="AE78" s="28"/>
      <c r="AF78" s="35" t="s">
        <v>8</v>
      </c>
      <c r="AG78" s="19"/>
      <c r="AH78" s="54" t="s">
        <v>9</v>
      </c>
      <c r="AI78" s="28"/>
      <c r="AJ78" s="29"/>
      <c r="AK78" s="28"/>
      <c r="AL78" s="35" t="s">
        <v>8</v>
      </c>
      <c r="AM78" s="19"/>
      <c r="AN78" s="54" t="s">
        <v>9</v>
      </c>
      <c r="AO78" s="28"/>
    </row>
    <row r="79" ht="9.0" customHeight="1">
      <c r="A79" s="14"/>
      <c r="B79" s="41"/>
      <c r="C79" s="42"/>
      <c r="D79" s="55" t="s">
        <v>10</v>
      </c>
      <c r="E79" s="28"/>
      <c r="F79" s="29"/>
      <c r="G79" s="28"/>
      <c r="H79" s="41"/>
      <c r="I79" s="42"/>
      <c r="J79" s="55" t="s">
        <v>10</v>
      </c>
      <c r="K79" s="28"/>
      <c r="L79" s="29"/>
      <c r="M79" s="28"/>
      <c r="N79" s="41"/>
      <c r="O79" s="42"/>
      <c r="P79" s="55" t="s">
        <v>10</v>
      </c>
      <c r="Q79" s="28"/>
      <c r="R79" s="29"/>
      <c r="S79" s="28"/>
      <c r="T79" s="41"/>
      <c r="U79" s="42"/>
      <c r="V79" s="55" t="s">
        <v>10</v>
      </c>
      <c r="W79" s="28"/>
      <c r="X79" s="29"/>
      <c r="Y79" s="28"/>
      <c r="Z79" s="41"/>
      <c r="AA79" s="42"/>
      <c r="AB79" s="55" t="s">
        <v>10</v>
      </c>
      <c r="AC79" s="28"/>
      <c r="AD79" s="29"/>
      <c r="AE79" s="28"/>
      <c r="AF79" s="41"/>
      <c r="AG79" s="42"/>
      <c r="AH79" s="55" t="s">
        <v>10</v>
      </c>
      <c r="AI79" s="28"/>
      <c r="AJ79" s="29"/>
      <c r="AK79" s="28"/>
      <c r="AL79" s="41"/>
      <c r="AM79" s="42"/>
      <c r="AN79" s="55" t="s">
        <v>10</v>
      </c>
      <c r="AO79" s="28"/>
    </row>
    <row r="80" ht="9.0" customHeight="1">
      <c r="A80" s="14"/>
      <c r="B80" s="46"/>
      <c r="C80" s="42"/>
      <c r="D80" s="56" t="s">
        <v>9</v>
      </c>
      <c r="E80" s="28"/>
      <c r="F80" s="29"/>
      <c r="G80" s="28"/>
      <c r="H80" s="46"/>
      <c r="I80" s="42"/>
      <c r="J80" s="56" t="s">
        <v>9</v>
      </c>
      <c r="K80" s="28"/>
      <c r="L80" s="29"/>
      <c r="M80" s="28"/>
      <c r="N80" s="46"/>
      <c r="O80" s="42"/>
      <c r="P80" s="56" t="s">
        <v>9</v>
      </c>
      <c r="Q80" s="28"/>
      <c r="R80" s="29"/>
      <c r="S80" s="28"/>
      <c r="T80" s="46"/>
      <c r="U80" s="42"/>
      <c r="V80" s="56" t="s">
        <v>9</v>
      </c>
      <c r="W80" s="28"/>
      <c r="X80" s="29"/>
      <c r="Y80" s="28"/>
      <c r="Z80" s="46"/>
      <c r="AA80" s="42"/>
      <c r="AB80" s="56" t="s">
        <v>9</v>
      </c>
      <c r="AC80" s="28"/>
      <c r="AD80" s="29"/>
      <c r="AE80" s="28"/>
      <c r="AF80" s="46"/>
      <c r="AG80" s="42"/>
      <c r="AH80" s="56" t="s">
        <v>9</v>
      </c>
      <c r="AI80" s="28"/>
      <c r="AJ80" s="29"/>
      <c r="AK80" s="28"/>
      <c r="AL80" s="46"/>
      <c r="AM80" s="42"/>
      <c r="AN80" s="56" t="s">
        <v>9</v>
      </c>
      <c r="AO80" s="28"/>
    </row>
    <row r="81" ht="9.0" customHeight="1">
      <c r="A81" s="14"/>
      <c r="B81" s="41"/>
      <c r="C81" s="42"/>
      <c r="D81" s="55" t="s">
        <v>10</v>
      </c>
      <c r="E81" s="28"/>
      <c r="F81" s="29"/>
      <c r="G81" s="28"/>
      <c r="H81" s="41"/>
      <c r="I81" s="42"/>
      <c r="J81" s="55" t="s">
        <v>10</v>
      </c>
      <c r="K81" s="28"/>
      <c r="L81" s="29"/>
      <c r="M81" s="28"/>
      <c r="N81" s="41"/>
      <c r="O81" s="42"/>
      <c r="P81" s="55" t="s">
        <v>10</v>
      </c>
      <c r="Q81" s="28"/>
      <c r="R81" s="29"/>
      <c r="S81" s="28"/>
      <c r="T81" s="41"/>
      <c r="U81" s="42"/>
      <c r="V81" s="55" t="s">
        <v>10</v>
      </c>
      <c r="W81" s="28"/>
      <c r="X81" s="29"/>
      <c r="Y81" s="28"/>
      <c r="Z81" s="41"/>
      <c r="AA81" s="42"/>
      <c r="AB81" s="55" t="s">
        <v>10</v>
      </c>
      <c r="AC81" s="28"/>
      <c r="AD81" s="29"/>
      <c r="AE81" s="28"/>
      <c r="AF81" s="41"/>
      <c r="AG81" s="42"/>
      <c r="AH81" s="55" t="s">
        <v>10</v>
      </c>
      <c r="AI81" s="28"/>
      <c r="AJ81" s="29"/>
      <c r="AK81" s="28"/>
      <c r="AL81" s="41"/>
      <c r="AM81" s="42"/>
      <c r="AN81" s="55" t="s">
        <v>10</v>
      </c>
      <c r="AO81" s="28"/>
    </row>
    <row r="82" ht="9.0" customHeight="1">
      <c r="A82" s="14"/>
      <c r="B82" s="49" t="s">
        <v>11</v>
      </c>
      <c r="C82" s="42"/>
      <c r="D82" s="56" t="s">
        <v>9</v>
      </c>
      <c r="E82" s="28"/>
      <c r="F82" s="29"/>
      <c r="G82" s="28"/>
      <c r="H82" s="49" t="s">
        <v>11</v>
      </c>
      <c r="I82" s="42"/>
      <c r="J82" s="56" t="s">
        <v>9</v>
      </c>
      <c r="K82" s="28"/>
      <c r="L82" s="29"/>
      <c r="M82" s="28"/>
      <c r="N82" s="49" t="s">
        <v>11</v>
      </c>
      <c r="O82" s="42"/>
      <c r="P82" s="56" t="s">
        <v>9</v>
      </c>
      <c r="Q82" s="28"/>
      <c r="R82" s="29"/>
      <c r="S82" s="28"/>
      <c r="T82" s="49" t="s">
        <v>11</v>
      </c>
      <c r="U82" s="42"/>
      <c r="V82" s="56" t="s">
        <v>9</v>
      </c>
      <c r="W82" s="28"/>
      <c r="X82" s="29"/>
      <c r="Y82" s="28"/>
      <c r="Z82" s="49" t="s">
        <v>11</v>
      </c>
      <c r="AA82" s="42"/>
      <c r="AB82" s="56" t="s">
        <v>9</v>
      </c>
      <c r="AC82" s="28"/>
      <c r="AD82" s="29"/>
      <c r="AE82" s="28"/>
      <c r="AF82" s="49" t="s">
        <v>11</v>
      </c>
      <c r="AG82" s="42"/>
      <c r="AH82" s="56" t="s">
        <v>9</v>
      </c>
      <c r="AI82" s="28"/>
      <c r="AJ82" s="29"/>
      <c r="AK82" s="28"/>
      <c r="AL82" s="49" t="s">
        <v>11</v>
      </c>
      <c r="AM82" s="42"/>
      <c r="AN82" s="56" t="s">
        <v>9</v>
      </c>
      <c r="AO82" s="28"/>
    </row>
    <row r="83" ht="9.0" customHeight="1">
      <c r="A83" s="14"/>
      <c r="B83" s="23"/>
      <c r="C83" s="24"/>
      <c r="D83" s="57" t="s">
        <v>10</v>
      </c>
      <c r="E83" s="28"/>
      <c r="F83" s="29"/>
      <c r="G83" s="28"/>
      <c r="H83" s="23"/>
      <c r="I83" s="24"/>
      <c r="J83" s="57" t="s">
        <v>10</v>
      </c>
      <c r="K83" s="28"/>
      <c r="L83" s="29"/>
      <c r="M83" s="28"/>
      <c r="N83" s="23"/>
      <c r="O83" s="24"/>
      <c r="P83" s="57" t="s">
        <v>10</v>
      </c>
      <c r="Q83" s="28"/>
      <c r="R83" s="29"/>
      <c r="S83" s="28"/>
      <c r="T83" s="23"/>
      <c r="U83" s="24"/>
      <c r="V83" s="57" t="s">
        <v>10</v>
      </c>
      <c r="W83" s="28"/>
      <c r="X83" s="29"/>
      <c r="Y83" s="28"/>
      <c r="Z83" s="23"/>
      <c r="AA83" s="24"/>
      <c r="AB83" s="57" t="s">
        <v>10</v>
      </c>
      <c r="AC83" s="28"/>
      <c r="AD83" s="29"/>
      <c r="AE83" s="28"/>
      <c r="AF83" s="23"/>
      <c r="AG83" s="24"/>
      <c r="AH83" s="57" t="s">
        <v>10</v>
      </c>
      <c r="AI83" s="28"/>
      <c r="AJ83" s="29"/>
      <c r="AK83" s="28"/>
      <c r="AL83" s="23"/>
      <c r="AM83" s="24"/>
      <c r="AN83" s="57" t="s">
        <v>10</v>
      </c>
      <c r="AO83" s="28"/>
    </row>
    <row r="84" ht="9.0" customHeight="1">
      <c r="A84" s="14"/>
      <c r="B84" s="28"/>
      <c r="C84" s="28"/>
      <c r="D84" s="28"/>
      <c r="E84" s="28"/>
      <c r="F84" s="29"/>
      <c r="G84" s="28"/>
      <c r="H84" s="28"/>
      <c r="I84" s="28"/>
      <c r="J84" s="28"/>
      <c r="K84" s="28"/>
      <c r="L84" s="29"/>
      <c r="M84" s="28"/>
      <c r="N84" s="28"/>
      <c r="O84" s="28"/>
      <c r="P84" s="28"/>
      <c r="Q84" s="28"/>
      <c r="R84" s="29"/>
      <c r="S84" s="28"/>
      <c r="T84" s="28"/>
      <c r="U84" s="28"/>
      <c r="V84" s="28"/>
      <c r="W84" s="28"/>
      <c r="X84" s="29"/>
      <c r="Y84" s="28"/>
      <c r="Z84" s="28"/>
      <c r="AA84" s="28"/>
      <c r="AB84" s="28"/>
      <c r="AC84" s="28"/>
      <c r="AD84" s="29"/>
      <c r="AE84" s="28"/>
      <c r="AF84" s="28"/>
      <c r="AG84" s="28"/>
      <c r="AH84" s="28"/>
      <c r="AI84" s="28"/>
      <c r="AJ84" s="29"/>
      <c r="AK84" s="28"/>
      <c r="AL84" s="28"/>
      <c r="AM84" s="28"/>
      <c r="AN84" s="28"/>
      <c r="AO84" s="28"/>
    </row>
    <row r="85" ht="9.0" customHeight="1">
      <c r="A85" s="14"/>
      <c r="B85" s="35" t="s">
        <v>12</v>
      </c>
      <c r="C85" s="19"/>
      <c r="D85" s="54"/>
      <c r="E85" s="28"/>
      <c r="F85" s="29"/>
      <c r="G85" s="28"/>
      <c r="H85" s="35" t="s">
        <v>12</v>
      </c>
      <c r="I85" s="19"/>
      <c r="J85" s="54"/>
      <c r="K85" s="28"/>
      <c r="L85" s="29"/>
      <c r="M85" s="28"/>
      <c r="N85" s="35" t="s">
        <v>12</v>
      </c>
      <c r="O85" s="19"/>
      <c r="P85" s="54"/>
      <c r="Q85" s="28"/>
      <c r="R85" s="29"/>
      <c r="S85" s="28"/>
      <c r="T85" s="35" t="s">
        <v>12</v>
      </c>
      <c r="U85" s="19"/>
      <c r="V85" s="54"/>
      <c r="W85" s="28"/>
      <c r="X85" s="29"/>
      <c r="Y85" s="28"/>
      <c r="Z85" s="35" t="s">
        <v>12</v>
      </c>
      <c r="AA85" s="19"/>
      <c r="AB85" s="54"/>
      <c r="AC85" s="28"/>
      <c r="AD85" s="29"/>
      <c r="AE85" s="28"/>
      <c r="AF85" s="35" t="s">
        <v>12</v>
      </c>
      <c r="AG85" s="19"/>
      <c r="AH85" s="54"/>
      <c r="AI85" s="28"/>
      <c r="AJ85" s="29"/>
      <c r="AK85" s="28"/>
      <c r="AL85" s="35" t="s">
        <v>12</v>
      </c>
      <c r="AM85" s="19"/>
      <c r="AN85" s="54"/>
      <c r="AO85" s="28"/>
    </row>
    <row r="86" ht="9.0" customHeight="1">
      <c r="A86" s="14"/>
      <c r="B86" s="41"/>
      <c r="C86" s="42"/>
      <c r="D86" s="58"/>
      <c r="E86" s="28"/>
      <c r="F86" s="29"/>
      <c r="G86" s="28"/>
      <c r="H86" s="41"/>
      <c r="I86" s="42"/>
      <c r="J86" s="58"/>
      <c r="K86" s="28"/>
      <c r="L86" s="29"/>
      <c r="M86" s="28"/>
      <c r="N86" s="41"/>
      <c r="O86" s="42"/>
      <c r="P86" s="58"/>
      <c r="Q86" s="28"/>
      <c r="R86" s="29"/>
      <c r="S86" s="28"/>
      <c r="T86" s="41"/>
      <c r="U86" s="42"/>
      <c r="V86" s="58"/>
      <c r="W86" s="28"/>
      <c r="X86" s="29"/>
      <c r="Y86" s="28"/>
      <c r="Z86" s="41"/>
      <c r="AA86" s="42"/>
      <c r="AB86" s="58"/>
      <c r="AC86" s="28"/>
      <c r="AD86" s="29"/>
      <c r="AE86" s="28"/>
      <c r="AF86" s="41"/>
      <c r="AG86" s="42"/>
      <c r="AH86" s="58"/>
      <c r="AI86" s="28"/>
      <c r="AJ86" s="29"/>
      <c r="AK86" s="28"/>
      <c r="AL86" s="41"/>
      <c r="AM86" s="42"/>
      <c r="AN86" s="58"/>
      <c r="AO86" s="28"/>
    </row>
    <row r="87" ht="9.0" customHeight="1">
      <c r="A87" s="14"/>
      <c r="B87" s="46"/>
      <c r="C87" s="42"/>
      <c r="D87" s="56"/>
      <c r="E87" s="28"/>
      <c r="F87" s="29"/>
      <c r="G87" s="28"/>
      <c r="H87" s="46"/>
      <c r="I87" s="42"/>
      <c r="J87" s="56"/>
      <c r="K87" s="28"/>
      <c r="L87" s="29"/>
      <c r="M87" s="28"/>
      <c r="N87" s="46"/>
      <c r="O87" s="42"/>
      <c r="P87" s="56"/>
      <c r="Q87" s="28"/>
      <c r="R87" s="29"/>
      <c r="S87" s="28"/>
      <c r="T87" s="46"/>
      <c r="U87" s="42"/>
      <c r="V87" s="56"/>
      <c r="W87" s="28"/>
      <c r="X87" s="29"/>
      <c r="Y87" s="28"/>
      <c r="Z87" s="46"/>
      <c r="AA87" s="42"/>
      <c r="AB87" s="56"/>
      <c r="AC87" s="28"/>
      <c r="AD87" s="29"/>
      <c r="AE87" s="28"/>
      <c r="AF87" s="46"/>
      <c r="AG87" s="42"/>
      <c r="AH87" s="56"/>
      <c r="AI87" s="28"/>
      <c r="AJ87" s="29"/>
      <c r="AK87" s="28"/>
      <c r="AL87" s="46"/>
      <c r="AM87" s="42"/>
      <c r="AN87" s="56"/>
      <c r="AO87" s="28"/>
    </row>
    <row r="88" ht="9.0" customHeight="1">
      <c r="A88" s="14"/>
      <c r="B88" s="41"/>
      <c r="C88" s="42"/>
      <c r="D88" s="58"/>
      <c r="E88" s="28"/>
      <c r="F88" s="29"/>
      <c r="G88" s="28"/>
      <c r="H88" s="41"/>
      <c r="I88" s="42"/>
      <c r="J88" s="58"/>
      <c r="K88" s="28"/>
      <c r="L88" s="29"/>
      <c r="M88" s="28"/>
      <c r="N88" s="41"/>
      <c r="O88" s="42"/>
      <c r="P88" s="58"/>
      <c r="Q88" s="28"/>
      <c r="R88" s="29"/>
      <c r="S88" s="28"/>
      <c r="T88" s="41"/>
      <c r="U88" s="42"/>
      <c r="V88" s="58"/>
      <c r="W88" s="28"/>
      <c r="X88" s="29"/>
      <c r="Y88" s="28"/>
      <c r="Z88" s="41"/>
      <c r="AA88" s="42"/>
      <c r="AB88" s="58"/>
      <c r="AC88" s="28"/>
      <c r="AD88" s="29"/>
      <c r="AE88" s="28"/>
      <c r="AF88" s="41"/>
      <c r="AG88" s="42"/>
      <c r="AH88" s="58"/>
      <c r="AI88" s="28"/>
      <c r="AJ88" s="29"/>
      <c r="AK88" s="28"/>
      <c r="AL88" s="41"/>
      <c r="AM88" s="42"/>
      <c r="AN88" s="58"/>
      <c r="AO88" s="28"/>
    </row>
    <row r="89" ht="9.0" customHeight="1">
      <c r="A89" s="14"/>
      <c r="B89" s="49" t="s">
        <v>12</v>
      </c>
      <c r="C89" s="42"/>
      <c r="D89" s="56"/>
      <c r="E89" s="28"/>
      <c r="F89" s="29"/>
      <c r="G89" s="28"/>
      <c r="H89" s="49" t="s">
        <v>12</v>
      </c>
      <c r="I89" s="42"/>
      <c r="J89" s="56"/>
      <c r="K89" s="28"/>
      <c r="L89" s="29"/>
      <c r="M89" s="28"/>
      <c r="N89" s="49" t="s">
        <v>12</v>
      </c>
      <c r="O89" s="42"/>
      <c r="P89" s="56"/>
      <c r="Q89" s="28"/>
      <c r="R89" s="29"/>
      <c r="S89" s="28"/>
      <c r="T89" s="49" t="s">
        <v>12</v>
      </c>
      <c r="U89" s="42"/>
      <c r="V89" s="56"/>
      <c r="W89" s="28"/>
      <c r="X89" s="29"/>
      <c r="Y89" s="28"/>
      <c r="Z89" s="49" t="s">
        <v>12</v>
      </c>
      <c r="AA89" s="42"/>
      <c r="AB89" s="56"/>
      <c r="AC89" s="28"/>
      <c r="AD89" s="29"/>
      <c r="AE89" s="28"/>
      <c r="AF89" s="49" t="s">
        <v>12</v>
      </c>
      <c r="AG89" s="42"/>
      <c r="AH89" s="56"/>
      <c r="AI89" s="28"/>
      <c r="AJ89" s="29"/>
      <c r="AK89" s="28"/>
      <c r="AL89" s="49" t="s">
        <v>12</v>
      </c>
      <c r="AM89" s="42"/>
      <c r="AN89" s="56"/>
      <c r="AO89" s="28"/>
    </row>
    <row r="90" ht="9.0" customHeight="1">
      <c r="A90" s="14"/>
      <c r="B90" s="23"/>
      <c r="C90" s="24"/>
      <c r="D90" s="59"/>
      <c r="E90" s="28"/>
      <c r="F90" s="29"/>
      <c r="G90" s="28"/>
      <c r="H90" s="23"/>
      <c r="I90" s="24"/>
      <c r="J90" s="59"/>
      <c r="K90" s="28"/>
      <c r="L90" s="29"/>
      <c r="M90" s="28"/>
      <c r="N90" s="23"/>
      <c r="O90" s="24"/>
      <c r="P90" s="59"/>
      <c r="Q90" s="28"/>
      <c r="R90" s="29"/>
      <c r="S90" s="28"/>
      <c r="T90" s="23"/>
      <c r="U90" s="24"/>
      <c r="V90" s="59"/>
      <c r="W90" s="28"/>
      <c r="X90" s="29"/>
      <c r="Y90" s="28"/>
      <c r="Z90" s="23"/>
      <c r="AA90" s="24"/>
      <c r="AB90" s="59"/>
      <c r="AC90" s="28"/>
      <c r="AD90" s="29"/>
      <c r="AE90" s="28"/>
      <c r="AF90" s="23"/>
      <c r="AG90" s="24"/>
      <c r="AH90" s="59"/>
      <c r="AI90" s="28"/>
      <c r="AJ90" s="29"/>
      <c r="AK90" s="28"/>
      <c r="AL90" s="23"/>
      <c r="AM90" s="24"/>
      <c r="AN90" s="59"/>
      <c r="AO90" s="28"/>
    </row>
    <row r="91" ht="9.0" customHeight="1">
      <c r="A91" s="14"/>
      <c r="B91" s="28"/>
      <c r="C91" s="28"/>
      <c r="D91" s="28"/>
      <c r="E91" s="28"/>
      <c r="F91" s="29"/>
      <c r="G91" s="28"/>
      <c r="H91" s="28"/>
      <c r="I91" s="28"/>
      <c r="J91" s="28"/>
      <c r="K91" s="28"/>
      <c r="L91" s="29"/>
      <c r="M91" s="28"/>
      <c r="N91" s="28"/>
      <c r="O91" s="28"/>
      <c r="P91" s="28"/>
      <c r="Q91" s="28"/>
      <c r="R91" s="29"/>
      <c r="S91" s="28"/>
      <c r="T91" s="28"/>
      <c r="U91" s="28"/>
      <c r="V91" s="28"/>
      <c r="W91" s="28"/>
      <c r="X91" s="29"/>
      <c r="Y91" s="28"/>
      <c r="Z91" s="28"/>
      <c r="AA91" s="28"/>
      <c r="AB91" s="28"/>
      <c r="AC91" s="28"/>
      <c r="AD91" s="29"/>
      <c r="AE91" s="28"/>
      <c r="AF91" s="28"/>
      <c r="AG91" s="28"/>
      <c r="AH91" s="28"/>
      <c r="AI91" s="28"/>
      <c r="AJ91" s="29"/>
      <c r="AK91" s="28"/>
      <c r="AL91" s="28"/>
      <c r="AM91" s="28"/>
      <c r="AN91" s="28"/>
      <c r="AO91" s="28"/>
    </row>
    <row r="92" ht="9.0" customHeight="1">
      <c r="A92" s="14"/>
      <c r="B92" s="35" t="s">
        <v>13</v>
      </c>
      <c r="C92" s="19"/>
      <c r="D92" s="54"/>
      <c r="E92" s="28"/>
      <c r="F92" s="29"/>
      <c r="G92" s="28"/>
      <c r="H92" s="35" t="s">
        <v>13</v>
      </c>
      <c r="I92" s="19"/>
      <c r="J92" s="54"/>
      <c r="K92" s="28"/>
      <c r="L92" s="29"/>
      <c r="M92" s="28"/>
      <c r="N92" s="35" t="s">
        <v>13</v>
      </c>
      <c r="O92" s="19"/>
      <c r="P92" s="54"/>
      <c r="Q92" s="28"/>
      <c r="R92" s="29"/>
      <c r="S92" s="28"/>
      <c r="T92" s="35" t="s">
        <v>13</v>
      </c>
      <c r="U92" s="19"/>
      <c r="V92" s="54"/>
      <c r="W92" s="28"/>
      <c r="X92" s="29"/>
      <c r="Y92" s="28"/>
      <c r="Z92" s="35" t="s">
        <v>13</v>
      </c>
      <c r="AA92" s="19"/>
      <c r="AB92" s="54"/>
      <c r="AC92" s="28"/>
      <c r="AD92" s="29"/>
      <c r="AE92" s="28"/>
      <c r="AF92" s="35" t="s">
        <v>13</v>
      </c>
      <c r="AG92" s="19"/>
      <c r="AH92" s="54"/>
      <c r="AI92" s="28"/>
      <c r="AJ92" s="29"/>
      <c r="AK92" s="28"/>
      <c r="AL92" s="35" t="s">
        <v>13</v>
      </c>
      <c r="AM92" s="19"/>
      <c r="AN92" s="54"/>
      <c r="AO92" s="28"/>
    </row>
    <row r="93" ht="9.0" customHeight="1">
      <c r="A93" s="14"/>
      <c r="B93" s="41"/>
      <c r="C93" s="42"/>
      <c r="D93" s="60"/>
      <c r="E93" s="28"/>
      <c r="F93" s="29"/>
      <c r="G93" s="28"/>
      <c r="H93" s="41"/>
      <c r="I93" s="42"/>
      <c r="J93" s="60"/>
      <c r="K93" s="28"/>
      <c r="L93" s="29"/>
      <c r="M93" s="28"/>
      <c r="N93" s="41"/>
      <c r="O93" s="42"/>
      <c r="P93" s="60"/>
      <c r="Q93" s="28"/>
      <c r="R93" s="29"/>
      <c r="S93" s="28"/>
      <c r="T93" s="41"/>
      <c r="U93" s="42"/>
      <c r="V93" s="60"/>
      <c r="W93" s="28"/>
      <c r="X93" s="29"/>
      <c r="Y93" s="28"/>
      <c r="Z93" s="41"/>
      <c r="AA93" s="42"/>
      <c r="AB93" s="60"/>
      <c r="AC93" s="28"/>
      <c r="AD93" s="29"/>
      <c r="AE93" s="28"/>
      <c r="AF93" s="41"/>
      <c r="AG93" s="42"/>
      <c r="AH93" s="60"/>
      <c r="AI93" s="28"/>
      <c r="AJ93" s="29"/>
      <c r="AK93" s="28"/>
      <c r="AL93" s="41"/>
      <c r="AM93" s="42"/>
      <c r="AN93" s="60"/>
      <c r="AO93" s="28"/>
    </row>
    <row r="94" ht="9.0" customHeight="1">
      <c r="A94" s="14"/>
      <c r="B94" s="46"/>
      <c r="C94" s="42"/>
      <c r="D94" s="56"/>
      <c r="E94" s="28"/>
      <c r="F94" s="29"/>
      <c r="G94" s="28"/>
      <c r="H94" s="46"/>
      <c r="I94" s="42"/>
      <c r="J94" s="56"/>
      <c r="K94" s="28"/>
      <c r="L94" s="29"/>
      <c r="M94" s="28"/>
      <c r="N94" s="46"/>
      <c r="O94" s="42"/>
      <c r="P94" s="56"/>
      <c r="Q94" s="28"/>
      <c r="R94" s="29"/>
      <c r="S94" s="28"/>
      <c r="T94" s="46"/>
      <c r="U94" s="42"/>
      <c r="V94" s="56"/>
      <c r="W94" s="28"/>
      <c r="X94" s="29"/>
      <c r="Y94" s="28"/>
      <c r="Z94" s="46"/>
      <c r="AA94" s="42"/>
      <c r="AB94" s="56"/>
      <c r="AC94" s="28"/>
      <c r="AD94" s="29"/>
      <c r="AE94" s="28"/>
      <c r="AF94" s="46"/>
      <c r="AG94" s="42"/>
      <c r="AH94" s="56"/>
      <c r="AI94" s="28"/>
      <c r="AJ94" s="29"/>
      <c r="AK94" s="28"/>
      <c r="AL94" s="46"/>
      <c r="AM94" s="42"/>
      <c r="AN94" s="56"/>
      <c r="AO94" s="28"/>
    </row>
    <row r="95" ht="9.0" customHeight="1">
      <c r="A95" s="14"/>
      <c r="B95" s="41"/>
      <c r="C95" s="42"/>
      <c r="D95" s="60"/>
      <c r="E95" s="28"/>
      <c r="F95" s="29"/>
      <c r="G95" s="28"/>
      <c r="H95" s="41"/>
      <c r="I95" s="42"/>
      <c r="J95" s="60"/>
      <c r="K95" s="28"/>
      <c r="L95" s="29"/>
      <c r="M95" s="28"/>
      <c r="N95" s="41"/>
      <c r="O95" s="42"/>
      <c r="P95" s="60"/>
      <c r="Q95" s="28"/>
      <c r="R95" s="29"/>
      <c r="S95" s="28"/>
      <c r="T95" s="41"/>
      <c r="U95" s="42"/>
      <c r="V95" s="60"/>
      <c r="W95" s="28"/>
      <c r="X95" s="29"/>
      <c r="Y95" s="28"/>
      <c r="Z95" s="41"/>
      <c r="AA95" s="42"/>
      <c r="AB95" s="60"/>
      <c r="AC95" s="28"/>
      <c r="AD95" s="29"/>
      <c r="AE95" s="28"/>
      <c r="AF95" s="41"/>
      <c r="AG95" s="42"/>
      <c r="AH95" s="60"/>
      <c r="AI95" s="28"/>
      <c r="AJ95" s="29"/>
      <c r="AK95" s="28"/>
      <c r="AL95" s="41"/>
      <c r="AM95" s="42"/>
      <c r="AN95" s="60"/>
      <c r="AO95" s="28"/>
    </row>
    <row r="96" ht="9.0" customHeight="1">
      <c r="A96" s="14"/>
      <c r="B96" s="49" t="s">
        <v>13</v>
      </c>
      <c r="C96" s="42"/>
      <c r="D96" s="56"/>
      <c r="E96" s="28"/>
      <c r="F96" s="29"/>
      <c r="G96" s="28"/>
      <c r="H96" s="49" t="s">
        <v>13</v>
      </c>
      <c r="I96" s="42"/>
      <c r="J96" s="56"/>
      <c r="K96" s="28"/>
      <c r="L96" s="29"/>
      <c r="M96" s="28"/>
      <c r="N96" s="49" t="s">
        <v>13</v>
      </c>
      <c r="O96" s="42"/>
      <c r="P96" s="56"/>
      <c r="Q96" s="28"/>
      <c r="R96" s="29"/>
      <c r="S96" s="28"/>
      <c r="T96" s="49" t="s">
        <v>13</v>
      </c>
      <c r="U96" s="42"/>
      <c r="V96" s="56"/>
      <c r="W96" s="28"/>
      <c r="X96" s="29"/>
      <c r="Y96" s="28"/>
      <c r="Z96" s="49" t="s">
        <v>13</v>
      </c>
      <c r="AA96" s="42"/>
      <c r="AB96" s="56"/>
      <c r="AC96" s="28"/>
      <c r="AD96" s="29"/>
      <c r="AE96" s="28"/>
      <c r="AF96" s="49" t="s">
        <v>13</v>
      </c>
      <c r="AG96" s="42"/>
      <c r="AH96" s="56"/>
      <c r="AI96" s="28"/>
      <c r="AJ96" s="29"/>
      <c r="AK96" s="28"/>
      <c r="AL96" s="49" t="s">
        <v>13</v>
      </c>
      <c r="AM96" s="42"/>
      <c r="AN96" s="56"/>
      <c r="AO96" s="28"/>
    </row>
    <row r="97" ht="9.0" customHeight="1">
      <c r="A97" s="14"/>
      <c r="B97" s="23"/>
      <c r="C97" s="24"/>
      <c r="D97" s="61"/>
      <c r="E97" s="28"/>
      <c r="F97" s="29"/>
      <c r="G97" s="28"/>
      <c r="H97" s="23"/>
      <c r="I97" s="24"/>
      <c r="J97" s="61"/>
      <c r="K97" s="28"/>
      <c r="L97" s="29"/>
      <c r="M97" s="28"/>
      <c r="N97" s="23"/>
      <c r="O97" s="24"/>
      <c r="P97" s="61"/>
      <c r="Q97" s="28"/>
      <c r="R97" s="29"/>
      <c r="S97" s="28"/>
      <c r="T97" s="23"/>
      <c r="U97" s="24"/>
      <c r="V97" s="61"/>
      <c r="W97" s="28"/>
      <c r="X97" s="29"/>
      <c r="Y97" s="28"/>
      <c r="Z97" s="23"/>
      <c r="AA97" s="24"/>
      <c r="AB97" s="61"/>
      <c r="AC97" s="28"/>
      <c r="AD97" s="29"/>
      <c r="AE97" s="28"/>
      <c r="AF97" s="23"/>
      <c r="AG97" s="24"/>
      <c r="AH97" s="61"/>
      <c r="AI97" s="28"/>
      <c r="AJ97" s="29"/>
      <c r="AK97" s="28"/>
      <c r="AL97" s="23"/>
      <c r="AM97" s="24"/>
      <c r="AN97" s="61"/>
      <c r="AO97" s="28"/>
    </row>
    <row r="98" ht="9.0" customHeight="1">
      <c r="A98" s="14"/>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row>
    <row r="99" ht="6.75" customHeight="1">
      <c r="A99" s="14"/>
      <c r="B99" s="29"/>
      <c r="C99" s="29"/>
      <c r="D99" s="29"/>
      <c r="E99" s="28"/>
      <c r="F99" s="28"/>
      <c r="G99" s="28"/>
      <c r="H99" s="29"/>
      <c r="I99" s="29"/>
      <c r="J99" s="29"/>
      <c r="K99" s="28"/>
      <c r="L99" s="28"/>
      <c r="M99" s="28"/>
      <c r="N99" s="29"/>
      <c r="O99" s="29"/>
      <c r="P99" s="29"/>
      <c r="Q99" s="28"/>
      <c r="R99" s="28"/>
      <c r="S99" s="28"/>
      <c r="T99" s="29"/>
      <c r="U99" s="29"/>
      <c r="V99" s="29"/>
      <c r="W99" s="28"/>
      <c r="X99" s="28"/>
      <c r="Y99" s="28"/>
      <c r="Z99" s="29"/>
      <c r="AA99" s="29"/>
      <c r="AB99" s="29"/>
      <c r="AC99" s="28"/>
      <c r="AD99" s="28"/>
      <c r="AE99" s="28"/>
      <c r="AF99" s="29"/>
      <c r="AG99" s="29"/>
      <c r="AH99" s="29"/>
      <c r="AI99" s="28"/>
      <c r="AJ99" s="28"/>
      <c r="AK99" s="28"/>
      <c r="AL99" s="29"/>
      <c r="AM99" s="29"/>
      <c r="AN99" s="29"/>
      <c r="AO99" s="28"/>
    </row>
    <row r="100" ht="9.0" customHeight="1">
      <c r="A100" s="14"/>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row>
    <row r="101" ht="9.0" customHeight="1">
      <c r="A101" s="14"/>
      <c r="B101" s="18" t="s">
        <v>1</v>
      </c>
      <c r="C101" s="19"/>
      <c r="D101" s="20">
        <v>15.0</v>
      </c>
      <c r="E101" s="62"/>
      <c r="F101" s="63"/>
      <c r="G101" s="62"/>
      <c r="H101" s="18" t="s">
        <v>1</v>
      </c>
      <c r="I101" s="19"/>
      <c r="J101" s="20">
        <v>16.0</v>
      </c>
      <c r="K101" s="62"/>
      <c r="L101" s="63"/>
      <c r="M101" s="62"/>
      <c r="N101" s="18" t="s">
        <v>1</v>
      </c>
      <c r="O101" s="19"/>
      <c r="P101" s="20">
        <v>17.0</v>
      </c>
      <c r="Q101" s="62"/>
      <c r="R101" s="63"/>
      <c r="S101" s="62"/>
      <c r="T101" s="18" t="s">
        <v>1</v>
      </c>
      <c r="U101" s="19"/>
      <c r="V101" s="20">
        <v>18.0</v>
      </c>
      <c r="W101" s="62"/>
      <c r="X101" s="63"/>
      <c r="Y101" s="62"/>
      <c r="Z101" s="18" t="s">
        <v>1</v>
      </c>
      <c r="AA101" s="19"/>
      <c r="AB101" s="20">
        <v>19.0</v>
      </c>
      <c r="AC101" s="62"/>
      <c r="AD101" s="63"/>
      <c r="AE101" s="62"/>
      <c r="AF101" s="18" t="s">
        <v>1</v>
      </c>
      <c r="AG101" s="19"/>
      <c r="AH101" s="20">
        <v>20.0</v>
      </c>
      <c r="AI101" s="62"/>
      <c r="AJ101" s="63"/>
      <c r="AK101" s="62"/>
      <c r="AL101" s="18" t="s">
        <v>1</v>
      </c>
      <c r="AM101" s="19"/>
      <c r="AN101" s="20">
        <v>21.0</v>
      </c>
      <c r="AO101" s="28"/>
    </row>
    <row r="102" ht="9.0" customHeight="1">
      <c r="A102" s="14"/>
      <c r="B102" s="23"/>
      <c r="C102" s="24"/>
      <c r="D102" s="25"/>
      <c r="E102" s="62"/>
      <c r="F102" s="63"/>
      <c r="G102" s="62"/>
      <c r="H102" s="23"/>
      <c r="I102" s="24"/>
      <c r="J102" s="25"/>
      <c r="K102" s="62"/>
      <c r="L102" s="63"/>
      <c r="M102" s="62"/>
      <c r="N102" s="23"/>
      <c r="O102" s="24"/>
      <c r="P102" s="25"/>
      <c r="Q102" s="62"/>
      <c r="R102" s="63"/>
      <c r="S102" s="62"/>
      <c r="T102" s="23"/>
      <c r="U102" s="24"/>
      <c r="V102" s="25"/>
      <c r="W102" s="62"/>
      <c r="X102" s="63"/>
      <c r="Y102" s="62"/>
      <c r="Z102" s="23"/>
      <c r="AA102" s="24"/>
      <c r="AB102" s="25"/>
      <c r="AC102" s="62"/>
      <c r="AD102" s="63"/>
      <c r="AE102" s="62"/>
      <c r="AF102" s="23"/>
      <c r="AG102" s="24"/>
      <c r="AH102" s="25"/>
      <c r="AI102" s="62"/>
      <c r="AJ102" s="63"/>
      <c r="AK102" s="62"/>
      <c r="AL102" s="23"/>
      <c r="AM102" s="24"/>
      <c r="AN102" s="25"/>
      <c r="AO102" s="28"/>
    </row>
    <row r="103" ht="9.0" customHeight="1">
      <c r="A103" s="14"/>
      <c r="B103" s="26"/>
      <c r="C103" s="27"/>
      <c r="D103" s="14"/>
      <c r="E103" s="14"/>
      <c r="F103" s="21"/>
      <c r="G103" s="14"/>
      <c r="H103" s="26"/>
      <c r="I103" s="27"/>
      <c r="J103" s="14"/>
      <c r="K103" s="14"/>
      <c r="L103" s="21"/>
      <c r="M103" s="14"/>
      <c r="N103" s="26"/>
      <c r="O103" s="27"/>
      <c r="P103" s="14"/>
      <c r="Q103" s="14"/>
      <c r="R103" s="21"/>
      <c r="S103" s="14"/>
      <c r="T103" s="26"/>
      <c r="U103" s="27"/>
      <c r="V103" s="14"/>
      <c r="W103" s="14"/>
      <c r="X103" s="21"/>
      <c r="Y103" s="14"/>
      <c r="Z103" s="26"/>
      <c r="AA103" s="27"/>
      <c r="AB103" s="14"/>
      <c r="AC103" s="14"/>
      <c r="AD103" s="21"/>
      <c r="AE103" s="14"/>
      <c r="AF103" s="26"/>
      <c r="AG103" s="27"/>
      <c r="AH103" s="14"/>
      <c r="AI103" s="14"/>
      <c r="AJ103" s="21"/>
      <c r="AK103" s="14"/>
      <c r="AL103" s="26"/>
      <c r="AM103" s="27"/>
      <c r="AN103" s="14"/>
      <c r="AO103" s="28"/>
    </row>
    <row r="104" ht="9.0" customHeight="1">
      <c r="A104" s="14"/>
      <c r="B104" s="35" t="s">
        <v>2</v>
      </c>
      <c r="C104" s="19"/>
      <c r="D104" s="36"/>
      <c r="E104" s="37"/>
      <c r="F104" s="38"/>
      <c r="G104" s="37"/>
      <c r="H104" s="35" t="s">
        <v>2</v>
      </c>
      <c r="I104" s="19"/>
      <c r="J104" s="36"/>
      <c r="K104" s="37"/>
      <c r="L104" s="38"/>
      <c r="M104" s="34"/>
      <c r="N104" s="35" t="s">
        <v>2</v>
      </c>
      <c r="O104" s="19"/>
      <c r="P104" s="36"/>
      <c r="Q104" s="37"/>
      <c r="R104" s="38"/>
      <c r="S104" s="34"/>
      <c r="T104" s="35" t="s">
        <v>2</v>
      </c>
      <c r="U104" s="19"/>
      <c r="V104" s="36"/>
      <c r="W104" s="37"/>
      <c r="X104" s="38"/>
      <c r="Y104" s="34"/>
      <c r="Z104" s="35" t="s">
        <v>2</v>
      </c>
      <c r="AA104" s="19"/>
      <c r="AB104" s="36"/>
      <c r="AC104" s="37"/>
      <c r="AD104" s="38"/>
      <c r="AE104" s="39"/>
      <c r="AF104" s="35" t="s">
        <v>2</v>
      </c>
      <c r="AG104" s="19"/>
      <c r="AH104" s="36"/>
      <c r="AI104" s="37"/>
      <c r="AJ104" s="38"/>
      <c r="AK104" s="40"/>
      <c r="AL104" s="35" t="s">
        <v>2</v>
      </c>
      <c r="AM104" s="19"/>
      <c r="AN104" s="36"/>
      <c r="AO104" s="28"/>
    </row>
    <row r="105" ht="9.0" customHeight="1">
      <c r="A105" s="14"/>
      <c r="B105" s="41"/>
      <c r="C105" s="42"/>
      <c r="D105" s="43"/>
      <c r="E105" s="34"/>
      <c r="F105" s="44"/>
      <c r="G105" s="34"/>
      <c r="H105" s="41"/>
      <c r="I105" s="42"/>
      <c r="J105" s="43"/>
      <c r="K105" s="34"/>
      <c r="L105" s="44"/>
      <c r="M105" s="34"/>
      <c r="N105" s="41"/>
      <c r="O105" s="42"/>
      <c r="P105" s="43"/>
      <c r="Q105" s="34"/>
      <c r="R105" s="44"/>
      <c r="S105" s="37"/>
      <c r="T105" s="41"/>
      <c r="U105" s="42"/>
      <c r="V105" s="43"/>
      <c r="W105" s="34"/>
      <c r="X105" s="44"/>
      <c r="Y105" s="34"/>
      <c r="Z105" s="41"/>
      <c r="AA105" s="42"/>
      <c r="AB105" s="43"/>
      <c r="AC105" s="34"/>
      <c r="AD105" s="44"/>
      <c r="AE105" s="39"/>
      <c r="AF105" s="41"/>
      <c r="AG105" s="42"/>
      <c r="AH105" s="43"/>
      <c r="AI105" s="34"/>
      <c r="AJ105" s="44"/>
      <c r="AK105" s="45"/>
      <c r="AL105" s="41"/>
      <c r="AM105" s="42"/>
      <c r="AN105" s="43"/>
      <c r="AO105" s="28"/>
    </row>
    <row r="106" ht="9.0" customHeight="1">
      <c r="A106" s="14"/>
      <c r="B106" s="46"/>
      <c r="C106" s="42"/>
      <c r="D106" s="43"/>
      <c r="E106" s="14"/>
      <c r="F106" s="21"/>
      <c r="G106" s="14"/>
      <c r="H106" s="46"/>
      <c r="I106" s="42"/>
      <c r="J106" s="43"/>
      <c r="K106" s="14"/>
      <c r="L106" s="21"/>
      <c r="M106" s="17"/>
      <c r="N106" s="46"/>
      <c r="O106" s="42"/>
      <c r="P106" s="43"/>
      <c r="Q106" s="14"/>
      <c r="R106" s="21"/>
      <c r="S106" s="47"/>
      <c r="T106" s="46"/>
      <c r="U106" s="42"/>
      <c r="V106" s="43"/>
      <c r="W106" s="14"/>
      <c r="X106" s="21"/>
      <c r="Y106" s="14"/>
      <c r="Z106" s="46"/>
      <c r="AA106" s="42"/>
      <c r="AB106" s="43"/>
      <c r="AC106" s="14"/>
      <c r="AD106" s="21"/>
      <c r="AE106" s="30"/>
      <c r="AF106" s="46"/>
      <c r="AG106" s="42"/>
      <c r="AH106" s="43"/>
      <c r="AI106" s="14"/>
      <c r="AJ106" s="21"/>
      <c r="AK106" s="48"/>
      <c r="AL106" s="46"/>
      <c r="AM106" s="42"/>
      <c r="AN106" s="43"/>
      <c r="AO106" s="28"/>
    </row>
    <row r="107" ht="9.0" customHeight="1">
      <c r="A107" s="14"/>
      <c r="B107" s="41"/>
      <c r="C107" s="42"/>
      <c r="D107" s="43"/>
      <c r="E107" s="14"/>
      <c r="F107" s="21"/>
      <c r="G107" s="14"/>
      <c r="H107" s="41"/>
      <c r="I107" s="42"/>
      <c r="J107" s="43"/>
      <c r="K107" s="14"/>
      <c r="L107" s="21"/>
      <c r="M107" s="17"/>
      <c r="N107" s="41"/>
      <c r="O107" s="42"/>
      <c r="P107" s="43"/>
      <c r="Q107" s="14"/>
      <c r="R107" s="21"/>
      <c r="S107" s="14"/>
      <c r="T107" s="41"/>
      <c r="U107" s="42"/>
      <c r="V107" s="43"/>
      <c r="W107" s="14"/>
      <c r="X107" s="21"/>
      <c r="Y107" s="14"/>
      <c r="Z107" s="41"/>
      <c r="AA107" s="42"/>
      <c r="AB107" s="43"/>
      <c r="AC107" s="14"/>
      <c r="AD107" s="21"/>
      <c r="AE107" s="14"/>
      <c r="AF107" s="41"/>
      <c r="AG107" s="42"/>
      <c r="AH107" s="43"/>
      <c r="AI107" s="14"/>
      <c r="AJ107" s="21"/>
      <c r="AK107" s="17"/>
      <c r="AL107" s="41"/>
      <c r="AM107" s="42"/>
      <c r="AN107" s="43"/>
      <c r="AO107" s="28"/>
    </row>
    <row r="108" ht="9.0" customHeight="1">
      <c r="A108" s="14"/>
      <c r="B108" s="49" t="s">
        <v>3</v>
      </c>
      <c r="C108" s="42"/>
      <c r="D108" s="43"/>
      <c r="E108" s="34"/>
      <c r="F108" s="44"/>
      <c r="G108" s="34"/>
      <c r="H108" s="49" t="s">
        <v>3</v>
      </c>
      <c r="I108" s="42"/>
      <c r="J108" s="43"/>
      <c r="K108" s="34"/>
      <c r="L108" s="44"/>
      <c r="M108" s="34"/>
      <c r="N108" s="49" t="s">
        <v>3</v>
      </c>
      <c r="O108" s="42"/>
      <c r="P108" s="43"/>
      <c r="Q108" s="34"/>
      <c r="R108" s="44"/>
      <c r="S108" s="34"/>
      <c r="T108" s="49" t="s">
        <v>3</v>
      </c>
      <c r="U108" s="42"/>
      <c r="V108" s="43"/>
      <c r="W108" s="34"/>
      <c r="X108" s="44"/>
      <c r="Y108" s="34"/>
      <c r="Z108" s="49" t="s">
        <v>3</v>
      </c>
      <c r="AA108" s="42"/>
      <c r="AB108" s="43"/>
      <c r="AC108" s="34"/>
      <c r="AD108" s="44"/>
      <c r="AE108" s="34"/>
      <c r="AF108" s="49" t="s">
        <v>3</v>
      </c>
      <c r="AG108" s="42"/>
      <c r="AH108" s="43"/>
      <c r="AI108" s="34"/>
      <c r="AJ108" s="44"/>
      <c r="AK108" s="34"/>
      <c r="AL108" s="49" t="s">
        <v>3</v>
      </c>
      <c r="AM108" s="42"/>
      <c r="AN108" s="43"/>
      <c r="AO108" s="28"/>
    </row>
    <row r="109" ht="9.0" customHeight="1">
      <c r="A109" s="14"/>
      <c r="B109" s="23"/>
      <c r="C109" s="24"/>
      <c r="D109" s="25"/>
      <c r="E109" s="34"/>
      <c r="F109" s="44"/>
      <c r="G109" s="34"/>
      <c r="H109" s="23"/>
      <c r="I109" s="24"/>
      <c r="J109" s="25"/>
      <c r="K109" s="34"/>
      <c r="L109" s="44"/>
      <c r="M109" s="34"/>
      <c r="N109" s="23"/>
      <c r="O109" s="24"/>
      <c r="P109" s="25"/>
      <c r="Q109" s="34"/>
      <c r="R109" s="44"/>
      <c r="S109" s="34"/>
      <c r="T109" s="23"/>
      <c r="U109" s="24"/>
      <c r="V109" s="25"/>
      <c r="W109" s="34"/>
      <c r="X109" s="44"/>
      <c r="Y109" s="34"/>
      <c r="Z109" s="23"/>
      <c r="AA109" s="24"/>
      <c r="AB109" s="25"/>
      <c r="AC109" s="34"/>
      <c r="AD109" s="44"/>
      <c r="AE109" s="34"/>
      <c r="AF109" s="23"/>
      <c r="AG109" s="24"/>
      <c r="AH109" s="25"/>
      <c r="AI109" s="34"/>
      <c r="AJ109" s="44"/>
      <c r="AK109" s="34"/>
      <c r="AL109" s="23"/>
      <c r="AM109" s="24"/>
      <c r="AN109" s="25"/>
      <c r="AO109" s="28"/>
    </row>
    <row r="110" ht="9.0" customHeight="1">
      <c r="A110" s="14"/>
      <c r="B110" s="26"/>
      <c r="C110" s="26"/>
      <c r="D110" s="14"/>
      <c r="E110" s="14"/>
      <c r="F110" s="21"/>
      <c r="G110" s="14"/>
      <c r="H110" s="26"/>
      <c r="I110" s="26"/>
      <c r="J110" s="14"/>
      <c r="K110" s="14"/>
      <c r="L110" s="21"/>
      <c r="M110" s="17"/>
      <c r="N110" s="26"/>
      <c r="O110" s="26"/>
      <c r="P110" s="14"/>
      <c r="Q110" s="14"/>
      <c r="R110" s="21"/>
      <c r="S110" s="14"/>
      <c r="T110" s="26"/>
      <c r="U110" s="26"/>
      <c r="V110" s="14"/>
      <c r="W110" s="14"/>
      <c r="X110" s="21"/>
      <c r="Y110" s="14"/>
      <c r="Z110" s="26"/>
      <c r="AA110" s="26"/>
      <c r="AB110" s="14"/>
      <c r="AC110" s="14"/>
      <c r="AD110" s="21"/>
      <c r="AE110" s="14"/>
      <c r="AF110" s="26"/>
      <c r="AG110" s="26"/>
      <c r="AH110" s="14"/>
      <c r="AI110" s="14"/>
      <c r="AJ110" s="21"/>
      <c r="AK110" s="17"/>
      <c r="AL110" s="26"/>
      <c r="AM110" s="26"/>
      <c r="AN110" s="14"/>
      <c r="AO110" s="28"/>
    </row>
    <row r="111" ht="9.0" customHeight="1">
      <c r="A111" s="14"/>
      <c r="B111" s="35" t="s">
        <v>4</v>
      </c>
      <c r="C111" s="19"/>
      <c r="D111" s="50"/>
      <c r="E111" s="14"/>
      <c r="F111" s="21"/>
      <c r="G111" s="14"/>
      <c r="H111" s="35" t="s">
        <v>4</v>
      </c>
      <c r="I111" s="19"/>
      <c r="J111" s="50"/>
      <c r="K111" s="14"/>
      <c r="L111" s="21"/>
      <c r="M111" s="17"/>
      <c r="N111" s="35" t="s">
        <v>4</v>
      </c>
      <c r="O111" s="19"/>
      <c r="P111" s="50"/>
      <c r="Q111" s="14"/>
      <c r="R111" s="21"/>
      <c r="S111" s="14"/>
      <c r="T111" s="35" t="s">
        <v>4</v>
      </c>
      <c r="U111" s="19"/>
      <c r="V111" s="50"/>
      <c r="W111" s="14"/>
      <c r="X111" s="21"/>
      <c r="Y111" s="14"/>
      <c r="Z111" s="35" t="s">
        <v>4</v>
      </c>
      <c r="AA111" s="19"/>
      <c r="AB111" s="50"/>
      <c r="AC111" s="14"/>
      <c r="AD111" s="21"/>
      <c r="AE111" s="14"/>
      <c r="AF111" s="35" t="s">
        <v>4</v>
      </c>
      <c r="AG111" s="19"/>
      <c r="AH111" s="50"/>
      <c r="AI111" s="14"/>
      <c r="AJ111" s="21"/>
      <c r="AK111" s="17"/>
      <c r="AL111" s="35" t="s">
        <v>4</v>
      </c>
      <c r="AM111" s="19"/>
      <c r="AN111" s="50"/>
      <c r="AO111" s="28"/>
    </row>
    <row r="112" ht="9.0" customHeight="1">
      <c r="A112" s="14"/>
      <c r="B112" s="41"/>
      <c r="C112" s="42"/>
      <c r="D112" s="51"/>
      <c r="E112" s="14"/>
      <c r="F112" s="21"/>
      <c r="G112" s="14"/>
      <c r="H112" s="41"/>
      <c r="I112" s="42"/>
      <c r="J112" s="51"/>
      <c r="K112" s="14"/>
      <c r="L112" s="21"/>
      <c r="M112" s="17"/>
      <c r="N112" s="41"/>
      <c r="O112" s="42"/>
      <c r="P112" s="51"/>
      <c r="Q112" s="14"/>
      <c r="R112" s="21"/>
      <c r="S112" s="14"/>
      <c r="T112" s="41"/>
      <c r="U112" s="42"/>
      <c r="V112" s="51"/>
      <c r="W112" s="14"/>
      <c r="X112" s="21"/>
      <c r="Y112" s="14"/>
      <c r="Z112" s="41"/>
      <c r="AA112" s="42"/>
      <c r="AB112" s="51"/>
      <c r="AC112" s="14"/>
      <c r="AD112" s="21"/>
      <c r="AE112" s="14"/>
      <c r="AF112" s="41"/>
      <c r="AG112" s="42"/>
      <c r="AH112" s="51"/>
      <c r="AI112" s="14"/>
      <c r="AJ112" s="21"/>
      <c r="AK112" s="17"/>
      <c r="AL112" s="41"/>
      <c r="AM112" s="42"/>
      <c r="AN112" s="51"/>
      <c r="AO112" s="28"/>
    </row>
    <row r="113" ht="9.0" customHeight="1">
      <c r="A113" s="14"/>
      <c r="B113" s="46"/>
      <c r="C113" s="42"/>
      <c r="D113" s="51"/>
      <c r="E113" s="14"/>
      <c r="F113" s="21"/>
      <c r="G113" s="14"/>
      <c r="H113" s="46"/>
      <c r="I113" s="42"/>
      <c r="J113" s="51"/>
      <c r="K113" s="14"/>
      <c r="L113" s="21"/>
      <c r="M113" s="17"/>
      <c r="N113" s="46"/>
      <c r="O113" s="42"/>
      <c r="P113" s="51"/>
      <c r="Q113" s="14"/>
      <c r="R113" s="21"/>
      <c r="S113" s="14"/>
      <c r="T113" s="46"/>
      <c r="U113" s="42"/>
      <c r="V113" s="51"/>
      <c r="W113" s="14"/>
      <c r="X113" s="21"/>
      <c r="Y113" s="14"/>
      <c r="Z113" s="46"/>
      <c r="AA113" s="42"/>
      <c r="AB113" s="51"/>
      <c r="AC113" s="14"/>
      <c r="AD113" s="21"/>
      <c r="AE113" s="14"/>
      <c r="AF113" s="46"/>
      <c r="AG113" s="42"/>
      <c r="AH113" s="51"/>
      <c r="AI113" s="14"/>
      <c r="AJ113" s="21"/>
      <c r="AK113" s="17"/>
      <c r="AL113" s="46"/>
      <c r="AM113" s="42"/>
      <c r="AN113" s="51"/>
      <c r="AO113" s="28"/>
    </row>
    <row r="114" ht="9.0" customHeight="1">
      <c r="A114" s="14"/>
      <c r="B114" s="41"/>
      <c r="C114" s="42"/>
      <c r="D114" s="51"/>
      <c r="E114" s="14"/>
      <c r="F114" s="21"/>
      <c r="G114" s="14"/>
      <c r="H114" s="41"/>
      <c r="I114" s="42"/>
      <c r="J114" s="51"/>
      <c r="K114" s="14"/>
      <c r="L114" s="21"/>
      <c r="M114" s="17"/>
      <c r="N114" s="41"/>
      <c r="O114" s="42"/>
      <c r="P114" s="51"/>
      <c r="Q114" s="14"/>
      <c r="R114" s="21"/>
      <c r="S114" s="14"/>
      <c r="T114" s="41"/>
      <c r="U114" s="42"/>
      <c r="V114" s="51"/>
      <c r="W114" s="14"/>
      <c r="X114" s="21"/>
      <c r="Y114" s="14"/>
      <c r="Z114" s="41"/>
      <c r="AA114" s="42"/>
      <c r="AB114" s="51"/>
      <c r="AC114" s="14"/>
      <c r="AD114" s="21"/>
      <c r="AE114" s="14"/>
      <c r="AF114" s="41"/>
      <c r="AG114" s="42"/>
      <c r="AH114" s="51"/>
      <c r="AI114" s="14"/>
      <c r="AJ114" s="21"/>
      <c r="AK114" s="17"/>
      <c r="AL114" s="41"/>
      <c r="AM114" s="42"/>
      <c r="AN114" s="51"/>
      <c r="AO114" s="28"/>
    </row>
    <row r="115" ht="9.0" customHeight="1">
      <c r="A115" s="14"/>
      <c r="B115" s="49" t="s">
        <v>5</v>
      </c>
      <c r="C115" s="42"/>
      <c r="D115" s="51"/>
      <c r="E115" s="14"/>
      <c r="F115" s="21"/>
      <c r="G115" s="14"/>
      <c r="H115" s="49" t="s">
        <v>5</v>
      </c>
      <c r="I115" s="42"/>
      <c r="J115" s="51"/>
      <c r="K115" s="14"/>
      <c r="L115" s="21"/>
      <c r="M115" s="17"/>
      <c r="N115" s="49" t="s">
        <v>5</v>
      </c>
      <c r="O115" s="42"/>
      <c r="P115" s="51"/>
      <c r="Q115" s="14"/>
      <c r="R115" s="21"/>
      <c r="S115" s="14"/>
      <c r="T115" s="49" t="s">
        <v>5</v>
      </c>
      <c r="U115" s="42"/>
      <c r="V115" s="51"/>
      <c r="W115" s="14"/>
      <c r="X115" s="21"/>
      <c r="Y115" s="14"/>
      <c r="Z115" s="49" t="s">
        <v>5</v>
      </c>
      <c r="AA115" s="42"/>
      <c r="AB115" s="51"/>
      <c r="AC115" s="14"/>
      <c r="AD115" s="21"/>
      <c r="AE115" s="14"/>
      <c r="AF115" s="49" t="s">
        <v>5</v>
      </c>
      <c r="AG115" s="42"/>
      <c r="AH115" s="51"/>
      <c r="AI115" s="14"/>
      <c r="AJ115" s="21"/>
      <c r="AK115" s="17"/>
      <c r="AL115" s="49" t="s">
        <v>5</v>
      </c>
      <c r="AM115" s="42"/>
      <c r="AN115" s="51"/>
      <c r="AO115" s="28"/>
    </row>
    <row r="116" ht="9.0" customHeight="1">
      <c r="A116" s="14"/>
      <c r="B116" s="23"/>
      <c r="C116" s="24"/>
      <c r="D116" s="52"/>
      <c r="E116" s="28"/>
      <c r="F116" s="29"/>
      <c r="G116" s="28"/>
      <c r="H116" s="23"/>
      <c r="I116" s="24"/>
      <c r="J116" s="52"/>
      <c r="K116" s="28"/>
      <c r="L116" s="29"/>
      <c r="M116" s="28"/>
      <c r="N116" s="23"/>
      <c r="O116" s="24"/>
      <c r="P116" s="52"/>
      <c r="Q116" s="28"/>
      <c r="R116" s="29"/>
      <c r="S116" s="28"/>
      <c r="T116" s="23"/>
      <c r="U116" s="24"/>
      <c r="V116" s="52"/>
      <c r="W116" s="28"/>
      <c r="X116" s="29"/>
      <c r="Y116" s="28"/>
      <c r="Z116" s="23"/>
      <c r="AA116" s="24"/>
      <c r="AB116" s="52"/>
      <c r="AC116" s="28"/>
      <c r="AD116" s="29"/>
      <c r="AE116" s="28"/>
      <c r="AF116" s="23"/>
      <c r="AG116" s="24"/>
      <c r="AH116" s="52"/>
      <c r="AI116" s="28"/>
      <c r="AJ116" s="29"/>
      <c r="AK116" s="28"/>
      <c r="AL116" s="23"/>
      <c r="AM116" s="24"/>
      <c r="AN116" s="52"/>
      <c r="AO116" s="28"/>
    </row>
    <row r="117" ht="9.0" customHeight="1">
      <c r="A117" s="14"/>
      <c r="B117" s="26"/>
      <c r="C117" s="26"/>
      <c r="D117" s="28"/>
      <c r="E117" s="28"/>
      <c r="F117" s="29"/>
      <c r="G117" s="28"/>
      <c r="H117" s="26"/>
      <c r="I117" s="26"/>
      <c r="J117" s="28"/>
      <c r="K117" s="28"/>
      <c r="L117" s="29"/>
      <c r="M117" s="28"/>
      <c r="N117" s="26"/>
      <c r="O117" s="26"/>
      <c r="P117" s="28"/>
      <c r="Q117" s="28"/>
      <c r="R117" s="29"/>
      <c r="S117" s="28"/>
      <c r="T117" s="26"/>
      <c r="U117" s="26"/>
      <c r="V117" s="28"/>
      <c r="W117" s="28"/>
      <c r="X117" s="29"/>
      <c r="Y117" s="28"/>
      <c r="Z117" s="26"/>
      <c r="AA117" s="26"/>
      <c r="AB117" s="28"/>
      <c r="AC117" s="28"/>
      <c r="AD117" s="29"/>
      <c r="AE117" s="28"/>
      <c r="AF117" s="26"/>
      <c r="AG117" s="26"/>
      <c r="AH117" s="28"/>
      <c r="AI117" s="28"/>
      <c r="AJ117" s="29"/>
      <c r="AK117" s="28"/>
      <c r="AL117" s="26"/>
      <c r="AM117" s="26"/>
      <c r="AN117" s="28"/>
      <c r="AO117" s="28"/>
    </row>
    <row r="118" ht="9.0" customHeight="1">
      <c r="A118" s="14"/>
      <c r="B118" s="35" t="s">
        <v>6</v>
      </c>
      <c r="C118" s="19"/>
      <c r="D118" s="53"/>
      <c r="E118" s="28"/>
      <c r="F118" s="29"/>
      <c r="G118" s="28"/>
      <c r="H118" s="35" t="s">
        <v>6</v>
      </c>
      <c r="I118" s="19"/>
      <c r="J118" s="53"/>
      <c r="K118" s="28"/>
      <c r="L118" s="29"/>
      <c r="M118" s="28"/>
      <c r="N118" s="35" t="s">
        <v>6</v>
      </c>
      <c r="O118" s="19"/>
      <c r="P118" s="53"/>
      <c r="Q118" s="28"/>
      <c r="R118" s="29"/>
      <c r="S118" s="28"/>
      <c r="T118" s="35" t="s">
        <v>6</v>
      </c>
      <c r="U118" s="19"/>
      <c r="V118" s="53"/>
      <c r="W118" s="28"/>
      <c r="X118" s="29"/>
      <c r="Y118" s="28"/>
      <c r="Z118" s="35" t="s">
        <v>6</v>
      </c>
      <c r="AA118" s="19"/>
      <c r="AB118" s="53"/>
      <c r="AC118" s="28"/>
      <c r="AD118" s="29"/>
      <c r="AE118" s="28"/>
      <c r="AF118" s="35" t="s">
        <v>6</v>
      </c>
      <c r="AG118" s="19"/>
      <c r="AH118" s="53"/>
      <c r="AI118" s="28"/>
      <c r="AJ118" s="29"/>
      <c r="AK118" s="28"/>
      <c r="AL118" s="35" t="s">
        <v>6</v>
      </c>
      <c r="AM118" s="19"/>
      <c r="AN118" s="53"/>
      <c r="AO118" s="28"/>
    </row>
    <row r="119" ht="9.0" customHeight="1">
      <c r="A119" s="14"/>
      <c r="B119" s="41"/>
      <c r="C119" s="42"/>
      <c r="D119" s="53"/>
      <c r="E119" s="28"/>
      <c r="F119" s="29"/>
      <c r="G119" s="28"/>
      <c r="H119" s="41"/>
      <c r="I119" s="42"/>
      <c r="J119" s="53"/>
      <c r="K119" s="28"/>
      <c r="L119" s="29"/>
      <c r="M119" s="28"/>
      <c r="N119" s="41"/>
      <c r="O119" s="42"/>
      <c r="P119" s="53"/>
      <c r="Q119" s="28"/>
      <c r="R119" s="29"/>
      <c r="S119" s="28"/>
      <c r="T119" s="41"/>
      <c r="U119" s="42"/>
      <c r="V119" s="53"/>
      <c r="W119" s="28"/>
      <c r="X119" s="29"/>
      <c r="Y119" s="28"/>
      <c r="Z119" s="41"/>
      <c r="AA119" s="42"/>
      <c r="AB119" s="53"/>
      <c r="AC119" s="28"/>
      <c r="AD119" s="29"/>
      <c r="AE119" s="28"/>
      <c r="AF119" s="41"/>
      <c r="AG119" s="42"/>
      <c r="AH119" s="53"/>
      <c r="AI119" s="28"/>
      <c r="AJ119" s="29"/>
      <c r="AK119" s="28"/>
      <c r="AL119" s="41"/>
      <c r="AM119" s="42"/>
      <c r="AN119" s="53"/>
      <c r="AO119" s="28"/>
    </row>
    <row r="120" ht="9.0" customHeight="1">
      <c r="A120" s="14"/>
      <c r="B120" s="46"/>
      <c r="C120" s="42"/>
      <c r="D120" s="53"/>
      <c r="E120" s="28"/>
      <c r="F120" s="29"/>
      <c r="G120" s="28"/>
      <c r="H120" s="46"/>
      <c r="I120" s="42"/>
      <c r="J120" s="53"/>
      <c r="K120" s="28"/>
      <c r="L120" s="29"/>
      <c r="M120" s="28"/>
      <c r="N120" s="46"/>
      <c r="O120" s="42"/>
      <c r="P120" s="53"/>
      <c r="Q120" s="28"/>
      <c r="R120" s="29"/>
      <c r="S120" s="28"/>
      <c r="T120" s="46"/>
      <c r="U120" s="42"/>
      <c r="V120" s="53"/>
      <c r="W120" s="28"/>
      <c r="X120" s="29"/>
      <c r="Y120" s="28"/>
      <c r="Z120" s="46"/>
      <c r="AA120" s="42"/>
      <c r="AB120" s="53"/>
      <c r="AC120" s="28"/>
      <c r="AD120" s="29"/>
      <c r="AE120" s="28"/>
      <c r="AF120" s="46"/>
      <c r="AG120" s="42"/>
      <c r="AH120" s="53"/>
      <c r="AI120" s="28"/>
      <c r="AJ120" s="29"/>
      <c r="AK120" s="28"/>
      <c r="AL120" s="46"/>
      <c r="AM120" s="42"/>
      <c r="AN120" s="53"/>
      <c r="AO120" s="28"/>
    </row>
    <row r="121" ht="9.0" customHeight="1">
      <c r="A121" s="14"/>
      <c r="B121" s="41"/>
      <c r="C121" s="42"/>
      <c r="D121" s="53"/>
      <c r="E121" s="28"/>
      <c r="F121" s="29"/>
      <c r="G121" s="28"/>
      <c r="H121" s="41"/>
      <c r="I121" s="42"/>
      <c r="J121" s="53"/>
      <c r="K121" s="28"/>
      <c r="L121" s="29"/>
      <c r="M121" s="28"/>
      <c r="N121" s="41"/>
      <c r="O121" s="42"/>
      <c r="P121" s="53"/>
      <c r="Q121" s="28"/>
      <c r="R121" s="29"/>
      <c r="S121" s="28"/>
      <c r="T121" s="41"/>
      <c r="U121" s="42"/>
      <c r="V121" s="53"/>
      <c r="W121" s="28"/>
      <c r="X121" s="29"/>
      <c r="Y121" s="28"/>
      <c r="Z121" s="41"/>
      <c r="AA121" s="42"/>
      <c r="AB121" s="53"/>
      <c r="AC121" s="28"/>
      <c r="AD121" s="29"/>
      <c r="AE121" s="28"/>
      <c r="AF121" s="41"/>
      <c r="AG121" s="42"/>
      <c r="AH121" s="53"/>
      <c r="AI121" s="28"/>
      <c r="AJ121" s="29"/>
      <c r="AK121" s="28"/>
      <c r="AL121" s="41"/>
      <c r="AM121" s="42"/>
      <c r="AN121" s="53"/>
      <c r="AO121" s="28"/>
    </row>
    <row r="122" ht="9.0" customHeight="1">
      <c r="A122" s="14"/>
      <c r="B122" s="49" t="s">
        <v>7</v>
      </c>
      <c r="C122" s="42"/>
      <c r="D122" s="53"/>
      <c r="E122" s="28"/>
      <c r="F122" s="29"/>
      <c r="G122" s="28"/>
      <c r="H122" s="49" t="s">
        <v>7</v>
      </c>
      <c r="I122" s="42"/>
      <c r="J122" s="53"/>
      <c r="K122" s="28"/>
      <c r="L122" s="29"/>
      <c r="M122" s="28"/>
      <c r="N122" s="49" t="s">
        <v>7</v>
      </c>
      <c r="O122" s="42"/>
      <c r="P122" s="53"/>
      <c r="Q122" s="28"/>
      <c r="R122" s="29"/>
      <c r="S122" s="28"/>
      <c r="T122" s="49" t="s">
        <v>7</v>
      </c>
      <c r="U122" s="42"/>
      <c r="V122" s="53"/>
      <c r="W122" s="28"/>
      <c r="X122" s="29"/>
      <c r="Y122" s="28"/>
      <c r="Z122" s="49" t="s">
        <v>7</v>
      </c>
      <c r="AA122" s="42"/>
      <c r="AB122" s="53"/>
      <c r="AC122" s="28"/>
      <c r="AD122" s="29"/>
      <c r="AE122" s="28"/>
      <c r="AF122" s="49" t="s">
        <v>7</v>
      </c>
      <c r="AG122" s="42"/>
      <c r="AH122" s="53"/>
      <c r="AI122" s="28"/>
      <c r="AJ122" s="29"/>
      <c r="AK122" s="28"/>
      <c r="AL122" s="49" t="s">
        <v>7</v>
      </c>
      <c r="AM122" s="42"/>
      <c r="AN122" s="53"/>
      <c r="AO122" s="28"/>
    </row>
    <row r="123" ht="9.0" customHeight="1">
      <c r="A123" s="14"/>
      <c r="B123" s="23"/>
      <c r="C123" s="24"/>
      <c r="D123" s="53"/>
      <c r="E123" s="28"/>
      <c r="F123" s="29"/>
      <c r="G123" s="28"/>
      <c r="H123" s="23"/>
      <c r="I123" s="24"/>
      <c r="J123" s="53"/>
      <c r="K123" s="28"/>
      <c r="L123" s="29"/>
      <c r="M123" s="28"/>
      <c r="N123" s="23"/>
      <c r="O123" s="24"/>
      <c r="P123" s="53"/>
      <c r="Q123" s="28"/>
      <c r="R123" s="29"/>
      <c r="S123" s="28"/>
      <c r="T123" s="23"/>
      <c r="U123" s="24"/>
      <c r="V123" s="53"/>
      <c r="W123" s="28"/>
      <c r="X123" s="29"/>
      <c r="Y123" s="28"/>
      <c r="Z123" s="23"/>
      <c r="AA123" s="24"/>
      <c r="AB123" s="53"/>
      <c r="AC123" s="28"/>
      <c r="AD123" s="29"/>
      <c r="AE123" s="28"/>
      <c r="AF123" s="23"/>
      <c r="AG123" s="24"/>
      <c r="AH123" s="53"/>
      <c r="AI123" s="28"/>
      <c r="AJ123" s="29"/>
      <c r="AK123" s="28"/>
      <c r="AL123" s="23"/>
      <c r="AM123" s="24"/>
      <c r="AN123" s="53"/>
      <c r="AO123" s="28"/>
    </row>
    <row r="124" ht="9.0" customHeight="1">
      <c r="A124" s="14"/>
      <c r="B124" s="26"/>
      <c r="C124" s="26"/>
      <c r="D124" s="28"/>
      <c r="E124" s="28"/>
      <c r="F124" s="29"/>
      <c r="G124" s="28"/>
      <c r="H124" s="26"/>
      <c r="I124" s="26"/>
      <c r="J124" s="28"/>
      <c r="K124" s="28"/>
      <c r="L124" s="29"/>
      <c r="M124" s="28"/>
      <c r="N124" s="26"/>
      <c r="O124" s="26"/>
      <c r="P124" s="28"/>
      <c r="Q124" s="28"/>
      <c r="R124" s="29"/>
      <c r="S124" s="28"/>
      <c r="T124" s="26"/>
      <c r="U124" s="26"/>
      <c r="V124" s="28"/>
      <c r="W124" s="28"/>
      <c r="X124" s="29"/>
      <c r="Y124" s="28"/>
      <c r="Z124" s="26"/>
      <c r="AA124" s="26"/>
      <c r="AB124" s="28"/>
      <c r="AC124" s="28"/>
      <c r="AD124" s="29"/>
      <c r="AE124" s="28"/>
      <c r="AF124" s="26"/>
      <c r="AG124" s="26"/>
      <c r="AH124" s="28"/>
      <c r="AI124" s="28"/>
      <c r="AJ124" s="29"/>
      <c r="AK124" s="28"/>
      <c r="AL124" s="26"/>
      <c r="AM124" s="26"/>
      <c r="AN124" s="28"/>
      <c r="AO124" s="28"/>
    </row>
    <row r="125" ht="9.0" customHeight="1">
      <c r="A125" s="14"/>
      <c r="B125" s="35" t="s">
        <v>8</v>
      </c>
      <c r="C125" s="19"/>
      <c r="D125" s="54" t="s">
        <v>9</v>
      </c>
      <c r="E125" s="28"/>
      <c r="F125" s="29"/>
      <c r="G125" s="28"/>
      <c r="H125" s="35" t="s">
        <v>8</v>
      </c>
      <c r="I125" s="19"/>
      <c r="J125" s="54" t="s">
        <v>9</v>
      </c>
      <c r="K125" s="28"/>
      <c r="L125" s="29"/>
      <c r="M125" s="28"/>
      <c r="N125" s="35" t="s">
        <v>8</v>
      </c>
      <c r="O125" s="19"/>
      <c r="P125" s="54" t="s">
        <v>9</v>
      </c>
      <c r="Q125" s="28"/>
      <c r="R125" s="29"/>
      <c r="S125" s="28"/>
      <c r="T125" s="35" t="s">
        <v>8</v>
      </c>
      <c r="U125" s="19"/>
      <c r="V125" s="54" t="s">
        <v>9</v>
      </c>
      <c r="W125" s="28"/>
      <c r="X125" s="29"/>
      <c r="Y125" s="28"/>
      <c r="Z125" s="35" t="s">
        <v>8</v>
      </c>
      <c r="AA125" s="19"/>
      <c r="AB125" s="54" t="s">
        <v>9</v>
      </c>
      <c r="AC125" s="28"/>
      <c r="AD125" s="29"/>
      <c r="AE125" s="28"/>
      <c r="AF125" s="35" t="s">
        <v>8</v>
      </c>
      <c r="AG125" s="19"/>
      <c r="AH125" s="54" t="s">
        <v>9</v>
      </c>
      <c r="AI125" s="28"/>
      <c r="AJ125" s="29"/>
      <c r="AK125" s="28"/>
      <c r="AL125" s="35" t="s">
        <v>8</v>
      </c>
      <c r="AM125" s="19"/>
      <c r="AN125" s="54" t="s">
        <v>9</v>
      </c>
      <c r="AO125" s="28"/>
    </row>
    <row r="126" ht="9.0" customHeight="1">
      <c r="A126" s="14"/>
      <c r="B126" s="41"/>
      <c r="C126" s="42"/>
      <c r="D126" s="55" t="s">
        <v>10</v>
      </c>
      <c r="E126" s="28"/>
      <c r="F126" s="29"/>
      <c r="G126" s="28"/>
      <c r="H126" s="41"/>
      <c r="I126" s="42"/>
      <c r="J126" s="55" t="s">
        <v>10</v>
      </c>
      <c r="K126" s="28"/>
      <c r="L126" s="29"/>
      <c r="M126" s="28"/>
      <c r="N126" s="41"/>
      <c r="O126" s="42"/>
      <c r="P126" s="55" t="s">
        <v>10</v>
      </c>
      <c r="Q126" s="28"/>
      <c r="R126" s="29"/>
      <c r="S126" s="28"/>
      <c r="T126" s="41"/>
      <c r="U126" s="42"/>
      <c r="V126" s="55" t="s">
        <v>10</v>
      </c>
      <c r="W126" s="28"/>
      <c r="X126" s="29"/>
      <c r="Y126" s="28"/>
      <c r="Z126" s="41"/>
      <c r="AA126" s="42"/>
      <c r="AB126" s="55" t="s">
        <v>10</v>
      </c>
      <c r="AC126" s="28"/>
      <c r="AD126" s="29"/>
      <c r="AE126" s="28"/>
      <c r="AF126" s="41"/>
      <c r="AG126" s="42"/>
      <c r="AH126" s="55" t="s">
        <v>10</v>
      </c>
      <c r="AI126" s="28"/>
      <c r="AJ126" s="29"/>
      <c r="AK126" s="28"/>
      <c r="AL126" s="41"/>
      <c r="AM126" s="42"/>
      <c r="AN126" s="55" t="s">
        <v>10</v>
      </c>
      <c r="AO126" s="28"/>
    </row>
    <row r="127" ht="9.0" customHeight="1">
      <c r="A127" s="14"/>
      <c r="B127" s="46"/>
      <c r="C127" s="42"/>
      <c r="D127" s="56" t="s">
        <v>9</v>
      </c>
      <c r="E127" s="28"/>
      <c r="F127" s="29"/>
      <c r="G127" s="28"/>
      <c r="H127" s="46"/>
      <c r="I127" s="42"/>
      <c r="J127" s="56" t="s">
        <v>9</v>
      </c>
      <c r="K127" s="28"/>
      <c r="L127" s="29"/>
      <c r="M127" s="28"/>
      <c r="N127" s="46"/>
      <c r="O127" s="42"/>
      <c r="P127" s="56" t="s">
        <v>9</v>
      </c>
      <c r="Q127" s="28"/>
      <c r="R127" s="29"/>
      <c r="S127" s="28"/>
      <c r="T127" s="46"/>
      <c r="U127" s="42"/>
      <c r="V127" s="56" t="s">
        <v>9</v>
      </c>
      <c r="W127" s="28"/>
      <c r="X127" s="29"/>
      <c r="Y127" s="28"/>
      <c r="Z127" s="46"/>
      <c r="AA127" s="42"/>
      <c r="AB127" s="56" t="s">
        <v>9</v>
      </c>
      <c r="AC127" s="28"/>
      <c r="AD127" s="29"/>
      <c r="AE127" s="28"/>
      <c r="AF127" s="46"/>
      <c r="AG127" s="42"/>
      <c r="AH127" s="56" t="s">
        <v>9</v>
      </c>
      <c r="AI127" s="28"/>
      <c r="AJ127" s="29"/>
      <c r="AK127" s="28"/>
      <c r="AL127" s="46"/>
      <c r="AM127" s="42"/>
      <c r="AN127" s="56" t="s">
        <v>9</v>
      </c>
      <c r="AO127" s="28"/>
    </row>
    <row r="128" ht="9.0" customHeight="1">
      <c r="A128" s="14"/>
      <c r="B128" s="41"/>
      <c r="C128" s="42"/>
      <c r="D128" s="55" t="s">
        <v>10</v>
      </c>
      <c r="E128" s="28"/>
      <c r="F128" s="29"/>
      <c r="G128" s="28"/>
      <c r="H128" s="41"/>
      <c r="I128" s="42"/>
      <c r="J128" s="55" t="s">
        <v>10</v>
      </c>
      <c r="K128" s="28"/>
      <c r="L128" s="29"/>
      <c r="M128" s="28"/>
      <c r="N128" s="41"/>
      <c r="O128" s="42"/>
      <c r="P128" s="55" t="s">
        <v>10</v>
      </c>
      <c r="Q128" s="28"/>
      <c r="R128" s="29"/>
      <c r="S128" s="28"/>
      <c r="T128" s="41"/>
      <c r="U128" s="42"/>
      <c r="V128" s="55" t="s">
        <v>10</v>
      </c>
      <c r="W128" s="28"/>
      <c r="X128" s="29"/>
      <c r="Y128" s="28"/>
      <c r="Z128" s="41"/>
      <c r="AA128" s="42"/>
      <c r="AB128" s="55" t="s">
        <v>10</v>
      </c>
      <c r="AC128" s="28"/>
      <c r="AD128" s="29"/>
      <c r="AE128" s="28"/>
      <c r="AF128" s="41"/>
      <c r="AG128" s="42"/>
      <c r="AH128" s="55" t="s">
        <v>10</v>
      </c>
      <c r="AI128" s="28"/>
      <c r="AJ128" s="29"/>
      <c r="AK128" s="28"/>
      <c r="AL128" s="41"/>
      <c r="AM128" s="42"/>
      <c r="AN128" s="55" t="s">
        <v>10</v>
      </c>
      <c r="AO128" s="28"/>
    </row>
    <row r="129" ht="9.0" customHeight="1">
      <c r="A129" s="14"/>
      <c r="B129" s="49" t="s">
        <v>11</v>
      </c>
      <c r="C129" s="42"/>
      <c r="D129" s="56" t="s">
        <v>9</v>
      </c>
      <c r="E129" s="28"/>
      <c r="F129" s="29"/>
      <c r="G129" s="28"/>
      <c r="H129" s="49" t="s">
        <v>11</v>
      </c>
      <c r="I129" s="42"/>
      <c r="J129" s="56" t="s">
        <v>9</v>
      </c>
      <c r="K129" s="28"/>
      <c r="L129" s="29"/>
      <c r="M129" s="28"/>
      <c r="N129" s="49" t="s">
        <v>11</v>
      </c>
      <c r="O129" s="42"/>
      <c r="P129" s="56" t="s">
        <v>9</v>
      </c>
      <c r="Q129" s="28"/>
      <c r="R129" s="29"/>
      <c r="S129" s="28"/>
      <c r="T129" s="49" t="s">
        <v>11</v>
      </c>
      <c r="U129" s="42"/>
      <c r="V129" s="56" t="s">
        <v>9</v>
      </c>
      <c r="W129" s="28"/>
      <c r="X129" s="29"/>
      <c r="Y129" s="28"/>
      <c r="Z129" s="49" t="s">
        <v>11</v>
      </c>
      <c r="AA129" s="42"/>
      <c r="AB129" s="56" t="s">
        <v>9</v>
      </c>
      <c r="AC129" s="28"/>
      <c r="AD129" s="29"/>
      <c r="AE129" s="28"/>
      <c r="AF129" s="49" t="s">
        <v>11</v>
      </c>
      <c r="AG129" s="42"/>
      <c r="AH129" s="56" t="s">
        <v>9</v>
      </c>
      <c r="AI129" s="28"/>
      <c r="AJ129" s="29"/>
      <c r="AK129" s="28"/>
      <c r="AL129" s="49" t="s">
        <v>11</v>
      </c>
      <c r="AM129" s="42"/>
      <c r="AN129" s="56" t="s">
        <v>9</v>
      </c>
      <c r="AO129" s="28"/>
    </row>
    <row r="130" ht="9.0" customHeight="1">
      <c r="A130" s="14"/>
      <c r="B130" s="23"/>
      <c r="C130" s="24"/>
      <c r="D130" s="57" t="s">
        <v>10</v>
      </c>
      <c r="E130" s="28"/>
      <c r="F130" s="29"/>
      <c r="G130" s="28"/>
      <c r="H130" s="23"/>
      <c r="I130" s="24"/>
      <c r="J130" s="57" t="s">
        <v>10</v>
      </c>
      <c r="K130" s="28"/>
      <c r="L130" s="29"/>
      <c r="M130" s="28"/>
      <c r="N130" s="23"/>
      <c r="O130" s="24"/>
      <c r="P130" s="57" t="s">
        <v>10</v>
      </c>
      <c r="Q130" s="28"/>
      <c r="R130" s="29"/>
      <c r="S130" s="28"/>
      <c r="T130" s="23"/>
      <c r="U130" s="24"/>
      <c r="V130" s="57" t="s">
        <v>10</v>
      </c>
      <c r="W130" s="28"/>
      <c r="X130" s="29"/>
      <c r="Y130" s="28"/>
      <c r="Z130" s="23"/>
      <c r="AA130" s="24"/>
      <c r="AB130" s="57" t="s">
        <v>10</v>
      </c>
      <c r="AC130" s="28"/>
      <c r="AD130" s="29"/>
      <c r="AE130" s="28"/>
      <c r="AF130" s="23"/>
      <c r="AG130" s="24"/>
      <c r="AH130" s="57" t="s">
        <v>10</v>
      </c>
      <c r="AI130" s="28"/>
      <c r="AJ130" s="29"/>
      <c r="AK130" s="28"/>
      <c r="AL130" s="23"/>
      <c r="AM130" s="24"/>
      <c r="AN130" s="57" t="s">
        <v>10</v>
      </c>
      <c r="AO130" s="28"/>
    </row>
    <row r="131" ht="9.0" customHeight="1">
      <c r="A131" s="14"/>
      <c r="B131" s="28"/>
      <c r="C131" s="28"/>
      <c r="D131" s="28"/>
      <c r="E131" s="28"/>
      <c r="F131" s="29"/>
      <c r="G131" s="28"/>
      <c r="H131" s="28"/>
      <c r="I131" s="28"/>
      <c r="J131" s="28"/>
      <c r="K131" s="28"/>
      <c r="L131" s="29"/>
      <c r="M131" s="28"/>
      <c r="N131" s="28"/>
      <c r="O131" s="28"/>
      <c r="P131" s="28"/>
      <c r="Q131" s="28"/>
      <c r="R131" s="29"/>
      <c r="S131" s="28"/>
      <c r="T131" s="28"/>
      <c r="U131" s="28"/>
      <c r="V131" s="28"/>
      <c r="W131" s="28"/>
      <c r="X131" s="29"/>
      <c r="Y131" s="28"/>
      <c r="Z131" s="28"/>
      <c r="AA131" s="28"/>
      <c r="AB131" s="28"/>
      <c r="AC131" s="28"/>
      <c r="AD131" s="29"/>
      <c r="AE131" s="28"/>
      <c r="AF131" s="28"/>
      <c r="AG131" s="28"/>
      <c r="AH131" s="28"/>
      <c r="AI131" s="28"/>
      <c r="AJ131" s="29"/>
      <c r="AK131" s="28"/>
      <c r="AL131" s="28"/>
      <c r="AM131" s="28"/>
      <c r="AN131" s="28"/>
      <c r="AO131" s="28"/>
    </row>
    <row r="132" ht="9.0" customHeight="1">
      <c r="A132" s="14"/>
      <c r="B132" s="35" t="s">
        <v>12</v>
      </c>
      <c r="C132" s="19"/>
      <c r="D132" s="54"/>
      <c r="E132" s="28"/>
      <c r="F132" s="29"/>
      <c r="G132" s="28"/>
      <c r="H132" s="35" t="s">
        <v>12</v>
      </c>
      <c r="I132" s="19"/>
      <c r="J132" s="54"/>
      <c r="K132" s="28"/>
      <c r="L132" s="29"/>
      <c r="M132" s="28"/>
      <c r="N132" s="35" t="s">
        <v>12</v>
      </c>
      <c r="O132" s="19"/>
      <c r="P132" s="54"/>
      <c r="Q132" s="28"/>
      <c r="R132" s="29"/>
      <c r="S132" s="28"/>
      <c r="T132" s="35" t="s">
        <v>12</v>
      </c>
      <c r="U132" s="19"/>
      <c r="V132" s="54"/>
      <c r="W132" s="28"/>
      <c r="X132" s="29"/>
      <c r="Y132" s="28"/>
      <c r="Z132" s="35" t="s">
        <v>12</v>
      </c>
      <c r="AA132" s="19"/>
      <c r="AB132" s="54"/>
      <c r="AC132" s="28"/>
      <c r="AD132" s="29"/>
      <c r="AE132" s="28"/>
      <c r="AF132" s="35" t="s">
        <v>12</v>
      </c>
      <c r="AG132" s="19"/>
      <c r="AH132" s="54"/>
      <c r="AI132" s="28"/>
      <c r="AJ132" s="29"/>
      <c r="AK132" s="28"/>
      <c r="AL132" s="35" t="s">
        <v>12</v>
      </c>
      <c r="AM132" s="19"/>
      <c r="AN132" s="54"/>
      <c r="AO132" s="28"/>
    </row>
    <row r="133" ht="9.0" customHeight="1">
      <c r="A133" s="14"/>
      <c r="B133" s="41"/>
      <c r="C133" s="42"/>
      <c r="D133" s="58"/>
      <c r="E133" s="28"/>
      <c r="F133" s="29"/>
      <c r="G133" s="28"/>
      <c r="H133" s="41"/>
      <c r="I133" s="42"/>
      <c r="J133" s="58"/>
      <c r="K133" s="28"/>
      <c r="L133" s="29"/>
      <c r="M133" s="28"/>
      <c r="N133" s="41"/>
      <c r="O133" s="42"/>
      <c r="P133" s="58"/>
      <c r="Q133" s="28"/>
      <c r="R133" s="29"/>
      <c r="S133" s="28"/>
      <c r="T133" s="41"/>
      <c r="U133" s="42"/>
      <c r="V133" s="58"/>
      <c r="W133" s="28"/>
      <c r="X133" s="29"/>
      <c r="Y133" s="28"/>
      <c r="Z133" s="41"/>
      <c r="AA133" s="42"/>
      <c r="AB133" s="58"/>
      <c r="AC133" s="28"/>
      <c r="AD133" s="29"/>
      <c r="AE133" s="28"/>
      <c r="AF133" s="41"/>
      <c r="AG133" s="42"/>
      <c r="AH133" s="58"/>
      <c r="AI133" s="28"/>
      <c r="AJ133" s="29"/>
      <c r="AK133" s="28"/>
      <c r="AL133" s="41"/>
      <c r="AM133" s="42"/>
      <c r="AN133" s="58"/>
      <c r="AO133" s="28"/>
    </row>
    <row r="134" ht="9.0" customHeight="1">
      <c r="A134" s="14"/>
      <c r="B134" s="46"/>
      <c r="C134" s="42"/>
      <c r="D134" s="56"/>
      <c r="E134" s="28"/>
      <c r="F134" s="29"/>
      <c r="G134" s="28"/>
      <c r="H134" s="46"/>
      <c r="I134" s="42"/>
      <c r="J134" s="56"/>
      <c r="K134" s="28"/>
      <c r="L134" s="29"/>
      <c r="M134" s="28"/>
      <c r="N134" s="46"/>
      <c r="O134" s="42"/>
      <c r="P134" s="56"/>
      <c r="Q134" s="28"/>
      <c r="R134" s="29"/>
      <c r="S134" s="28"/>
      <c r="T134" s="46"/>
      <c r="U134" s="42"/>
      <c r="V134" s="56"/>
      <c r="W134" s="28"/>
      <c r="X134" s="29"/>
      <c r="Y134" s="28"/>
      <c r="Z134" s="46"/>
      <c r="AA134" s="42"/>
      <c r="AB134" s="56"/>
      <c r="AC134" s="28"/>
      <c r="AD134" s="29"/>
      <c r="AE134" s="28"/>
      <c r="AF134" s="46"/>
      <c r="AG134" s="42"/>
      <c r="AH134" s="56"/>
      <c r="AI134" s="28"/>
      <c r="AJ134" s="29"/>
      <c r="AK134" s="28"/>
      <c r="AL134" s="46"/>
      <c r="AM134" s="42"/>
      <c r="AN134" s="56"/>
      <c r="AO134" s="28"/>
    </row>
    <row r="135" ht="9.0" customHeight="1">
      <c r="A135" s="14"/>
      <c r="B135" s="41"/>
      <c r="C135" s="42"/>
      <c r="D135" s="58"/>
      <c r="E135" s="28"/>
      <c r="F135" s="29"/>
      <c r="G135" s="28"/>
      <c r="H135" s="41"/>
      <c r="I135" s="42"/>
      <c r="J135" s="58"/>
      <c r="K135" s="28"/>
      <c r="L135" s="29"/>
      <c r="M135" s="28"/>
      <c r="N135" s="41"/>
      <c r="O135" s="42"/>
      <c r="P135" s="58"/>
      <c r="Q135" s="28"/>
      <c r="R135" s="29"/>
      <c r="S135" s="28"/>
      <c r="T135" s="41"/>
      <c r="U135" s="42"/>
      <c r="V135" s="58"/>
      <c r="W135" s="28"/>
      <c r="X135" s="29"/>
      <c r="Y135" s="28"/>
      <c r="Z135" s="41"/>
      <c r="AA135" s="42"/>
      <c r="AB135" s="58"/>
      <c r="AC135" s="28"/>
      <c r="AD135" s="29"/>
      <c r="AE135" s="28"/>
      <c r="AF135" s="41"/>
      <c r="AG135" s="42"/>
      <c r="AH135" s="58"/>
      <c r="AI135" s="28"/>
      <c r="AJ135" s="29"/>
      <c r="AK135" s="28"/>
      <c r="AL135" s="41"/>
      <c r="AM135" s="42"/>
      <c r="AN135" s="58"/>
      <c r="AO135" s="28"/>
    </row>
    <row r="136" ht="9.0" customHeight="1">
      <c r="A136" s="14"/>
      <c r="B136" s="49" t="s">
        <v>12</v>
      </c>
      <c r="C136" s="42"/>
      <c r="D136" s="56"/>
      <c r="E136" s="28"/>
      <c r="F136" s="29"/>
      <c r="G136" s="28"/>
      <c r="H136" s="49" t="s">
        <v>12</v>
      </c>
      <c r="I136" s="42"/>
      <c r="J136" s="56"/>
      <c r="K136" s="28"/>
      <c r="L136" s="29"/>
      <c r="M136" s="28"/>
      <c r="N136" s="49" t="s">
        <v>12</v>
      </c>
      <c r="O136" s="42"/>
      <c r="P136" s="56"/>
      <c r="Q136" s="28"/>
      <c r="R136" s="29"/>
      <c r="S136" s="28"/>
      <c r="T136" s="49" t="s">
        <v>12</v>
      </c>
      <c r="U136" s="42"/>
      <c r="V136" s="56"/>
      <c r="W136" s="28"/>
      <c r="X136" s="29"/>
      <c r="Y136" s="28"/>
      <c r="Z136" s="49" t="s">
        <v>12</v>
      </c>
      <c r="AA136" s="42"/>
      <c r="AB136" s="56"/>
      <c r="AC136" s="28"/>
      <c r="AD136" s="29"/>
      <c r="AE136" s="28"/>
      <c r="AF136" s="49" t="s">
        <v>12</v>
      </c>
      <c r="AG136" s="42"/>
      <c r="AH136" s="56"/>
      <c r="AI136" s="28"/>
      <c r="AJ136" s="29"/>
      <c r="AK136" s="28"/>
      <c r="AL136" s="49" t="s">
        <v>12</v>
      </c>
      <c r="AM136" s="42"/>
      <c r="AN136" s="56"/>
      <c r="AO136" s="28"/>
    </row>
    <row r="137" ht="9.0" customHeight="1">
      <c r="A137" s="14"/>
      <c r="B137" s="23"/>
      <c r="C137" s="24"/>
      <c r="D137" s="59"/>
      <c r="E137" s="28"/>
      <c r="F137" s="29"/>
      <c r="G137" s="28"/>
      <c r="H137" s="23"/>
      <c r="I137" s="24"/>
      <c r="J137" s="59"/>
      <c r="K137" s="28"/>
      <c r="L137" s="29"/>
      <c r="M137" s="28"/>
      <c r="N137" s="23"/>
      <c r="O137" s="24"/>
      <c r="P137" s="59"/>
      <c r="Q137" s="28"/>
      <c r="R137" s="29"/>
      <c r="S137" s="28"/>
      <c r="T137" s="23"/>
      <c r="U137" s="24"/>
      <c r="V137" s="59"/>
      <c r="W137" s="28"/>
      <c r="X137" s="29"/>
      <c r="Y137" s="28"/>
      <c r="Z137" s="23"/>
      <c r="AA137" s="24"/>
      <c r="AB137" s="59"/>
      <c r="AC137" s="28"/>
      <c r="AD137" s="29"/>
      <c r="AE137" s="28"/>
      <c r="AF137" s="23"/>
      <c r="AG137" s="24"/>
      <c r="AH137" s="59"/>
      <c r="AI137" s="28"/>
      <c r="AJ137" s="29"/>
      <c r="AK137" s="28"/>
      <c r="AL137" s="23"/>
      <c r="AM137" s="24"/>
      <c r="AN137" s="59"/>
      <c r="AO137" s="28"/>
    </row>
    <row r="138" ht="9.0" customHeight="1">
      <c r="A138" s="14"/>
      <c r="B138" s="28"/>
      <c r="C138" s="28"/>
      <c r="D138" s="28"/>
      <c r="E138" s="28"/>
      <c r="F138" s="29"/>
      <c r="G138" s="28"/>
      <c r="H138" s="28"/>
      <c r="I138" s="28"/>
      <c r="J138" s="28"/>
      <c r="K138" s="28"/>
      <c r="L138" s="29"/>
      <c r="M138" s="28"/>
      <c r="N138" s="28"/>
      <c r="O138" s="28"/>
      <c r="P138" s="28"/>
      <c r="Q138" s="28"/>
      <c r="R138" s="29"/>
      <c r="S138" s="28"/>
      <c r="T138" s="28"/>
      <c r="U138" s="28"/>
      <c r="V138" s="28"/>
      <c r="W138" s="28"/>
      <c r="X138" s="29"/>
      <c r="Y138" s="28"/>
      <c r="Z138" s="28"/>
      <c r="AA138" s="28"/>
      <c r="AB138" s="28"/>
      <c r="AC138" s="28"/>
      <c r="AD138" s="29"/>
      <c r="AE138" s="28"/>
      <c r="AF138" s="28"/>
      <c r="AG138" s="28"/>
      <c r="AH138" s="28"/>
      <c r="AI138" s="28"/>
      <c r="AJ138" s="29"/>
      <c r="AK138" s="28"/>
      <c r="AL138" s="28"/>
      <c r="AM138" s="28"/>
      <c r="AN138" s="28"/>
      <c r="AO138" s="28"/>
    </row>
    <row r="139" ht="9.0" customHeight="1">
      <c r="A139" s="14"/>
      <c r="B139" s="35" t="s">
        <v>13</v>
      </c>
      <c r="C139" s="19"/>
      <c r="D139" s="54"/>
      <c r="E139" s="28"/>
      <c r="F139" s="29"/>
      <c r="G139" s="28"/>
      <c r="H139" s="35" t="s">
        <v>13</v>
      </c>
      <c r="I139" s="19"/>
      <c r="J139" s="54"/>
      <c r="K139" s="28"/>
      <c r="L139" s="29"/>
      <c r="M139" s="28"/>
      <c r="N139" s="35" t="s">
        <v>13</v>
      </c>
      <c r="O139" s="19"/>
      <c r="P139" s="54"/>
      <c r="Q139" s="28"/>
      <c r="R139" s="29"/>
      <c r="S139" s="28"/>
      <c r="T139" s="35" t="s">
        <v>13</v>
      </c>
      <c r="U139" s="19"/>
      <c r="V139" s="54"/>
      <c r="W139" s="28"/>
      <c r="X139" s="29"/>
      <c r="Y139" s="28"/>
      <c r="Z139" s="35" t="s">
        <v>13</v>
      </c>
      <c r="AA139" s="19"/>
      <c r="AB139" s="54"/>
      <c r="AC139" s="28"/>
      <c r="AD139" s="29"/>
      <c r="AE139" s="28"/>
      <c r="AF139" s="35" t="s">
        <v>13</v>
      </c>
      <c r="AG139" s="19"/>
      <c r="AH139" s="54"/>
      <c r="AI139" s="28"/>
      <c r="AJ139" s="29"/>
      <c r="AK139" s="28"/>
      <c r="AL139" s="35" t="s">
        <v>13</v>
      </c>
      <c r="AM139" s="19"/>
      <c r="AN139" s="54"/>
      <c r="AO139" s="28"/>
    </row>
    <row r="140" ht="9.0" customHeight="1">
      <c r="A140" s="14"/>
      <c r="B140" s="41"/>
      <c r="C140" s="42"/>
      <c r="D140" s="60"/>
      <c r="E140" s="28"/>
      <c r="F140" s="29"/>
      <c r="G140" s="28"/>
      <c r="H140" s="41"/>
      <c r="I140" s="42"/>
      <c r="J140" s="60"/>
      <c r="K140" s="28"/>
      <c r="L140" s="29"/>
      <c r="M140" s="28"/>
      <c r="N140" s="41"/>
      <c r="O140" s="42"/>
      <c r="P140" s="60"/>
      <c r="Q140" s="28"/>
      <c r="R140" s="29"/>
      <c r="S140" s="28"/>
      <c r="T140" s="41"/>
      <c r="U140" s="42"/>
      <c r="V140" s="60"/>
      <c r="W140" s="28"/>
      <c r="X140" s="29"/>
      <c r="Y140" s="28"/>
      <c r="Z140" s="41"/>
      <c r="AA140" s="42"/>
      <c r="AB140" s="60"/>
      <c r="AC140" s="28"/>
      <c r="AD140" s="29"/>
      <c r="AE140" s="28"/>
      <c r="AF140" s="41"/>
      <c r="AG140" s="42"/>
      <c r="AH140" s="60"/>
      <c r="AI140" s="28"/>
      <c r="AJ140" s="29"/>
      <c r="AK140" s="28"/>
      <c r="AL140" s="41"/>
      <c r="AM140" s="42"/>
      <c r="AN140" s="60"/>
      <c r="AO140" s="28"/>
    </row>
    <row r="141" ht="9.0" customHeight="1">
      <c r="A141" s="14"/>
      <c r="B141" s="46"/>
      <c r="C141" s="42"/>
      <c r="D141" s="56"/>
      <c r="E141" s="28"/>
      <c r="F141" s="29"/>
      <c r="G141" s="28"/>
      <c r="H141" s="46"/>
      <c r="I141" s="42"/>
      <c r="J141" s="56"/>
      <c r="K141" s="28"/>
      <c r="L141" s="29"/>
      <c r="M141" s="28"/>
      <c r="N141" s="46"/>
      <c r="O141" s="42"/>
      <c r="P141" s="56"/>
      <c r="Q141" s="28"/>
      <c r="R141" s="29"/>
      <c r="S141" s="28"/>
      <c r="T141" s="46"/>
      <c r="U141" s="42"/>
      <c r="V141" s="56"/>
      <c r="W141" s="28"/>
      <c r="X141" s="29"/>
      <c r="Y141" s="28"/>
      <c r="Z141" s="46"/>
      <c r="AA141" s="42"/>
      <c r="AB141" s="56"/>
      <c r="AC141" s="28"/>
      <c r="AD141" s="29"/>
      <c r="AE141" s="28"/>
      <c r="AF141" s="46"/>
      <c r="AG141" s="42"/>
      <c r="AH141" s="56"/>
      <c r="AI141" s="28"/>
      <c r="AJ141" s="29"/>
      <c r="AK141" s="28"/>
      <c r="AL141" s="46"/>
      <c r="AM141" s="42"/>
      <c r="AN141" s="56"/>
      <c r="AO141" s="28"/>
    </row>
    <row r="142" ht="9.0" customHeight="1">
      <c r="A142" s="14"/>
      <c r="B142" s="41"/>
      <c r="C142" s="42"/>
      <c r="D142" s="60"/>
      <c r="E142" s="28"/>
      <c r="F142" s="29"/>
      <c r="G142" s="28"/>
      <c r="H142" s="41"/>
      <c r="I142" s="42"/>
      <c r="J142" s="60"/>
      <c r="K142" s="28"/>
      <c r="L142" s="29"/>
      <c r="M142" s="28"/>
      <c r="N142" s="41"/>
      <c r="O142" s="42"/>
      <c r="P142" s="60"/>
      <c r="Q142" s="28"/>
      <c r="R142" s="29"/>
      <c r="S142" s="28"/>
      <c r="T142" s="41"/>
      <c r="U142" s="42"/>
      <c r="V142" s="60"/>
      <c r="W142" s="28"/>
      <c r="X142" s="29"/>
      <c r="Y142" s="28"/>
      <c r="Z142" s="41"/>
      <c r="AA142" s="42"/>
      <c r="AB142" s="60"/>
      <c r="AC142" s="28"/>
      <c r="AD142" s="29"/>
      <c r="AE142" s="28"/>
      <c r="AF142" s="41"/>
      <c r="AG142" s="42"/>
      <c r="AH142" s="60"/>
      <c r="AI142" s="28"/>
      <c r="AJ142" s="29"/>
      <c r="AK142" s="28"/>
      <c r="AL142" s="41"/>
      <c r="AM142" s="42"/>
      <c r="AN142" s="60"/>
      <c r="AO142" s="28"/>
    </row>
    <row r="143" ht="9.0" customHeight="1">
      <c r="A143" s="14"/>
      <c r="B143" s="49" t="s">
        <v>13</v>
      </c>
      <c r="C143" s="42"/>
      <c r="D143" s="56"/>
      <c r="E143" s="28"/>
      <c r="F143" s="29"/>
      <c r="G143" s="28"/>
      <c r="H143" s="49" t="s">
        <v>13</v>
      </c>
      <c r="I143" s="42"/>
      <c r="J143" s="56"/>
      <c r="K143" s="28"/>
      <c r="L143" s="29"/>
      <c r="M143" s="28"/>
      <c r="N143" s="49" t="s">
        <v>13</v>
      </c>
      <c r="O143" s="42"/>
      <c r="P143" s="56"/>
      <c r="Q143" s="28"/>
      <c r="R143" s="29"/>
      <c r="S143" s="28"/>
      <c r="T143" s="49" t="s">
        <v>13</v>
      </c>
      <c r="U143" s="42"/>
      <c r="V143" s="56"/>
      <c r="W143" s="28"/>
      <c r="X143" s="29"/>
      <c r="Y143" s="28"/>
      <c r="Z143" s="49" t="s">
        <v>13</v>
      </c>
      <c r="AA143" s="42"/>
      <c r="AB143" s="56"/>
      <c r="AC143" s="28"/>
      <c r="AD143" s="29"/>
      <c r="AE143" s="28"/>
      <c r="AF143" s="49" t="s">
        <v>13</v>
      </c>
      <c r="AG143" s="42"/>
      <c r="AH143" s="56"/>
      <c r="AI143" s="28"/>
      <c r="AJ143" s="29"/>
      <c r="AK143" s="28"/>
      <c r="AL143" s="49" t="s">
        <v>13</v>
      </c>
      <c r="AM143" s="42"/>
      <c r="AN143" s="56"/>
      <c r="AO143" s="28"/>
    </row>
    <row r="144" ht="9.0" customHeight="1">
      <c r="A144" s="14"/>
      <c r="B144" s="23"/>
      <c r="C144" s="24"/>
      <c r="D144" s="61"/>
      <c r="E144" s="28"/>
      <c r="F144" s="29"/>
      <c r="G144" s="28"/>
      <c r="H144" s="23"/>
      <c r="I144" s="24"/>
      <c r="J144" s="61"/>
      <c r="K144" s="28"/>
      <c r="L144" s="29"/>
      <c r="M144" s="28"/>
      <c r="N144" s="23"/>
      <c r="O144" s="24"/>
      <c r="P144" s="61"/>
      <c r="Q144" s="28"/>
      <c r="R144" s="29"/>
      <c r="S144" s="28"/>
      <c r="T144" s="23"/>
      <c r="U144" s="24"/>
      <c r="V144" s="61"/>
      <c r="W144" s="28"/>
      <c r="X144" s="29"/>
      <c r="Y144" s="28"/>
      <c r="Z144" s="23"/>
      <c r="AA144" s="24"/>
      <c r="AB144" s="61"/>
      <c r="AC144" s="28"/>
      <c r="AD144" s="29"/>
      <c r="AE144" s="28"/>
      <c r="AF144" s="23"/>
      <c r="AG144" s="24"/>
      <c r="AH144" s="61"/>
      <c r="AI144" s="28"/>
      <c r="AJ144" s="29"/>
      <c r="AK144" s="28"/>
      <c r="AL144" s="23"/>
      <c r="AM144" s="24"/>
      <c r="AN144" s="61"/>
      <c r="AO144" s="28"/>
    </row>
    <row r="145" ht="9.0" customHeight="1">
      <c r="A145" s="14"/>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row>
    <row r="146" ht="6.75" customHeight="1">
      <c r="A146" s="14"/>
      <c r="B146" s="29"/>
      <c r="C146" s="29"/>
      <c r="D146" s="29"/>
      <c r="E146" s="28"/>
      <c r="F146" s="28"/>
      <c r="G146" s="28"/>
      <c r="H146" s="29"/>
      <c r="I146" s="29"/>
      <c r="J146" s="29"/>
      <c r="K146" s="28"/>
      <c r="L146" s="28"/>
      <c r="M146" s="28"/>
      <c r="N146" s="29"/>
      <c r="O146" s="29"/>
      <c r="P146" s="29"/>
      <c r="Q146" s="28"/>
      <c r="R146" s="28"/>
      <c r="S146" s="28"/>
      <c r="T146" s="29"/>
      <c r="U146" s="29"/>
      <c r="V146" s="29"/>
      <c r="W146" s="28"/>
      <c r="X146" s="28"/>
      <c r="Y146" s="28"/>
      <c r="Z146" s="29"/>
      <c r="AA146" s="29"/>
      <c r="AB146" s="29"/>
      <c r="AC146" s="28"/>
      <c r="AD146" s="28"/>
      <c r="AE146" s="28"/>
      <c r="AF146" s="29"/>
      <c r="AG146" s="29"/>
      <c r="AH146" s="29"/>
      <c r="AI146" s="28"/>
      <c r="AJ146" s="28"/>
      <c r="AK146" s="28"/>
      <c r="AL146" s="29"/>
      <c r="AM146" s="29"/>
      <c r="AN146" s="29"/>
      <c r="AO146" s="28"/>
    </row>
    <row r="147" ht="9.0" customHeight="1">
      <c r="A147" s="14"/>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row>
    <row r="148" ht="9.0" customHeight="1">
      <c r="A148" s="14"/>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row>
    <row r="149" ht="9.0" customHeight="1">
      <c r="A149" s="14"/>
      <c r="B149" s="28"/>
      <c r="C149" s="28"/>
      <c r="D149" s="28"/>
      <c r="E149" s="28"/>
      <c r="F149" s="28"/>
      <c r="G149" s="28"/>
      <c r="H149" s="66" t="s">
        <v>14</v>
      </c>
      <c r="AO149" s="28"/>
    </row>
    <row r="150" ht="9.0" customHeight="1">
      <c r="A150" s="14"/>
      <c r="B150" s="28"/>
      <c r="C150" s="28"/>
      <c r="D150" s="28"/>
      <c r="E150" s="28"/>
      <c r="F150" s="28"/>
      <c r="G150" s="28"/>
      <c r="AO150" s="28"/>
    </row>
    <row r="151" ht="9.0" customHeight="1">
      <c r="A151" s="14"/>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row>
    <row r="152" ht="9.0" customHeight="1">
      <c r="A152" s="14"/>
      <c r="B152" s="28"/>
      <c r="C152" s="28"/>
      <c r="D152" s="28"/>
      <c r="E152" s="28"/>
      <c r="F152" s="28"/>
      <c r="G152" s="28"/>
      <c r="H152" s="35" t="s">
        <v>2</v>
      </c>
      <c r="I152" s="19"/>
      <c r="J152" s="36"/>
      <c r="K152" s="28"/>
      <c r="L152" s="28"/>
      <c r="M152" s="28"/>
      <c r="N152" s="35" t="s">
        <v>4</v>
      </c>
      <c r="O152" s="19"/>
      <c r="P152" s="50"/>
      <c r="Q152" s="28"/>
      <c r="R152" s="28"/>
      <c r="S152" s="28"/>
      <c r="T152" s="35" t="s">
        <v>6</v>
      </c>
      <c r="U152" s="19"/>
      <c r="V152" s="53"/>
      <c r="W152" s="28"/>
      <c r="X152" s="28"/>
      <c r="Y152" s="28"/>
      <c r="Z152" s="35" t="s">
        <v>8</v>
      </c>
      <c r="AA152" s="19"/>
      <c r="AB152" s="54" t="s">
        <v>9</v>
      </c>
      <c r="AC152" s="28"/>
      <c r="AD152" s="28"/>
      <c r="AE152" s="28"/>
      <c r="AF152" s="35" t="s">
        <v>12</v>
      </c>
      <c r="AG152" s="19"/>
      <c r="AH152" s="54"/>
      <c r="AI152" s="28"/>
      <c r="AJ152" s="28"/>
      <c r="AK152" s="28"/>
      <c r="AL152" s="35" t="s">
        <v>13</v>
      </c>
      <c r="AM152" s="19"/>
      <c r="AN152" s="54"/>
      <c r="AO152" s="28"/>
    </row>
    <row r="153" ht="9.0" customHeight="1">
      <c r="A153" s="14"/>
      <c r="B153" s="28"/>
      <c r="C153" s="28"/>
      <c r="D153" s="28"/>
      <c r="E153" s="28"/>
      <c r="F153" s="28"/>
      <c r="G153" s="28"/>
      <c r="H153" s="41"/>
      <c r="I153" s="42"/>
      <c r="J153" s="43"/>
      <c r="K153" s="28"/>
      <c r="L153" s="28"/>
      <c r="M153" s="28"/>
      <c r="N153" s="41"/>
      <c r="O153" s="42"/>
      <c r="P153" s="51"/>
      <c r="Q153" s="28"/>
      <c r="R153" s="28"/>
      <c r="S153" s="28"/>
      <c r="T153" s="41"/>
      <c r="U153" s="42"/>
      <c r="V153" s="53"/>
      <c r="W153" s="28"/>
      <c r="X153" s="28"/>
      <c r="Y153" s="28"/>
      <c r="Z153" s="41"/>
      <c r="AA153" s="42"/>
      <c r="AB153" s="55" t="s">
        <v>10</v>
      </c>
      <c r="AC153" s="28"/>
      <c r="AD153" s="28"/>
      <c r="AE153" s="28"/>
      <c r="AF153" s="41"/>
      <c r="AG153" s="42"/>
      <c r="AH153" s="58"/>
      <c r="AI153" s="28"/>
      <c r="AJ153" s="28"/>
      <c r="AK153" s="28"/>
      <c r="AL153" s="41"/>
      <c r="AM153" s="42"/>
      <c r="AN153" s="60"/>
      <c r="AO153" s="28"/>
    </row>
    <row r="154" ht="9.0" customHeight="1">
      <c r="A154" s="14"/>
      <c r="B154" s="28"/>
      <c r="C154" s="28"/>
      <c r="D154" s="28"/>
      <c r="E154" s="28"/>
      <c r="F154" s="28"/>
      <c r="G154" s="28"/>
      <c r="H154" s="46"/>
      <c r="I154" s="42"/>
      <c r="J154" s="43"/>
      <c r="K154" s="28"/>
      <c r="L154" s="28"/>
      <c r="M154" s="28"/>
      <c r="N154" s="46"/>
      <c r="O154" s="42"/>
      <c r="P154" s="51"/>
      <c r="Q154" s="28"/>
      <c r="R154" s="28"/>
      <c r="S154" s="28"/>
      <c r="T154" s="46"/>
      <c r="U154" s="42"/>
      <c r="V154" s="53"/>
      <c r="W154" s="28"/>
      <c r="X154" s="28"/>
      <c r="Y154" s="28"/>
      <c r="Z154" s="46"/>
      <c r="AA154" s="42"/>
      <c r="AB154" s="56" t="s">
        <v>9</v>
      </c>
      <c r="AC154" s="28"/>
      <c r="AD154" s="28"/>
      <c r="AE154" s="28"/>
      <c r="AF154" s="46"/>
      <c r="AG154" s="42"/>
      <c r="AH154" s="56"/>
      <c r="AI154" s="28"/>
      <c r="AJ154" s="28"/>
      <c r="AK154" s="28"/>
      <c r="AL154" s="46"/>
      <c r="AM154" s="42"/>
      <c r="AN154" s="56"/>
      <c r="AO154" s="28"/>
    </row>
    <row r="155" ht="9.0" customHeight="1">
      <c r="A155" s="14"/>
      <c r="B155" s="28"/>
      <c r="C155" s="28"/>
      <c r="D155" s="28"/>
      <c r="E155" s="28"/>
      <c r="F155" s="28"/>
      <c r="G155" s="28"/>
      <c r="H155" s="41"/>
      <c r="I155" s="42"/>
      <c r="J155" s="43"/>
      <c r="K155" s="28"/>
      <c r="L155" s="28"/>
      <c r="M155" s="28"/>
      <c r="N155" s="41"/>
      <c r="O155" s="42"/>
      <c r="P155" s="51"/>
      <c r="Q155" s="28"/>
      <c r="R155" s="28"/>
      <c r="S155" s="28"/>
      <c r="T155" s="41"/>
      <c r="U155" s="42"/>
      <c r="V155" s="53"/>
      <c r="W155" s="28"/>
      <c r="X155" s="28"/>
      <c r="Y155" s="28"/>
      <c r="Z155" s="41"/>
      <c r="AA155" s="42"/>
      <c r="AB155" s="55" t="s">
        <v>10</v>
      </c>
      <c r="AC155" s="28"/>
      <c r="AD155" s="28"/>
      <c r="AE155" s="28"/>
      <c r="AF155" s="41"/>
      <c r="AG155" s="42"/>
      <c r="AH155" s="58"/>
      <c r="AI155" s="28"/>
      <c r="AJ155" s="28"/>
      <c r="AK155" s="28"/>
      <c r="AL155" s="41"/>
      <c r="AM155" s="42"/>
      <c r="AN155" s="60"/>
      <c r="AO155" s="28"/>
    </row>
    <row r="156" ht="9.0" customHeight="1">
      <c r="A156" s="14"/>
      <c r="B156" s="28"/>
      <c r="C156" s="28"/>
      <c r="D156" s="28"/>
      <c r="E156" s="28"/>
      <c r="F156" s="28"/>
      <c r="G156" s="28"/>
      <c r="H156" s="49" t="s">
        <v>3</v>
      </c>
      <c r="I156" s="42"/>
      <c r="J156" s="43"/>
      <c r="K156" s="28"/>
      <c r="L156" s="28"/>
      <c r="M156" s="28"/>
      <c r="N156" s="49" t="s">
        <v>5</v>
      </c>
      <c r="O156" s="42"/>
      <c r="P156" s="51"/>
      <c r="Q156" s="28"/>
      <c r="R156" s="28"/>
      <c r="S156" s="28"/>
      <c r="T156" s="49" t="s">
        <v>7</v>
      </c>
      <c r="U156" s="42"/>
      <c r="V156" s="53"/>
      <c r="W156" s="28"/>
      <c r="X156" s="28"/>
      <c r="Y156" s="28"/>
      <c r="Z156" s="49" t="s">
        <v>11</v>
      </c>
      <c r="AA156" s="42"/>
      <c r="AB156" s="56" t="s">
        <v>9</v>
      </c>
      <c r="AC156" s="28"/>
      <c r="AD156" s="28"/>
      <c r="AE156" s="28"/>
      <c r="AF156" s="49" t="s">
        <v>12</v>
      </c>
      <c r="AG156" s="42"/>
      <c r="AH156" s="56"/>
      <c r="AI156" s="28"/>
      <c r="AJ156" s="28"/>
      <c r="AK156" s="28"/>
      <c r="AL156" s="49" t="s">
        <v>13</v>
      </c>
      <c r="AM156" s="42"/>
      <c r="AN156" s="56"/>
      <c r="AO156" s="28"/>
    </row>
    <row r="157" ht="9.0" customHeight="1">
      <c r="A157" s="14"/>
      <c r="B157" s="28"/>
      <c r="C157" s="28"/>
      <c r="D157" s="28"/>
      <c r="E157" s="28"/>
      <c r="F157" s="28"/>
      <c r="G157" s="28"/>
      <c r="H157" s="23"/>
      <c r="I157" s="24"/>
      <c r="J157" s="25"/>
      <c r="K157" s="28"/>
      <c r="L157" s="28"/>
      <c r="M157" s="28"/>
      <c r="N157" s="23"/>
      <c r="O157" s="24"/>
      <c r="P157" s="52"/>
      <c r="Q157" s="28"/>
      <c r="R157" s="28"/>
      <c r="S157" s="28"/>
      <c r="T157" s="23"/>
      <c r="U157" s="24"/>
      <c r="V157" s="53"/>
      <c r="W157" s="28"/>
      <c r="X157" s="28"/>
      <c r="Y157" s="28"/>
      <c r="Z157" s="23"/>
      <c r="AA157" s="24"/>
      <c r="AB157" s="57" t="s">
        <v>10</v>
      </c>
      <c r="AC157" s="28"/>
      <c r="AD157" s="28"/>
      <c r="AE157" s="28"/>
      <c r="AF157" s="23"/>
      <c r="AG157" s="24"/>
      <c r="AH157" s="59"/>
      <c r="AI157" s="28"/>
      <c r="AJ157" s="28"/>
      <c r="AK157" s="28"/>
      <c r="AL157" s="23"/>
      <c r="AM157" s="24"/>
      <c r="AN157" s="61"/>
      <c r="AO157" s="28"/>
    </row>
    <row r="158" ht="9.0" customHeight="1">
      <c r="A158" s="14"/>
      <c r="B158" s="28"/>
      <c r="C158" s="28"/>
      <c r="D158" s="28"/>
      <c r="E158" s="28"/>
      <c r="F158" s="28"/>
      <c r="G158" s="28"/>
      <c r="H158" s="28"/>
      <c r="I158" s="28"/>
      <c r="J158" s="28"/>
      <c r="K158" s="28"/>
      <c r="L158" s="28"/>
      <c r="M158" s="28"/>
      <c r="N158" s="28"/>
      <c r="O158" s="28"/>
      <c r="P158" s="28"/>
      <c r="Q158" s="28"/>
      <c r="R158" s="28"/>
      <c r="S158" s="28"/>
      <c r="T158" s="67"/>
      <c r="U158" s="67"/>
      <c r="V158" s="34"/>
      <c r="W158" s="28"/>
      <c r="X158" s="28"/>
      <c r="Y158" s="28"/>
      <c r="Z158" s="67"/>
      <c r="AA158" s="67"/>
      <c r="AB158" s="28"/>
      <c r="AC158" s="28"/>
      <c r="AD158" s="28"/>
      <c r="AE158" s="28"/>
      <c r="AF158" s="67"/>
      <c r="AG158" s="67"/>
      <c r="AH158" s="28"/>
      <c r="AI158" s="28"/>
      <c r="AJ158" s="28"/>
      <c r="AK158" s="28"/>
      <c r="AL158" s="67"/>
      <c r="AM158" s="67"/>
      <c r="AN158" s="68"/>
      <c r="AO158" s="28"/>
    </row>
    <row r="159" ht="9.0" customHeight="1">
      <c r="A159" s="14"/>
      <c r="B159" s="28"/>
      <c r="C159" s="28"/>
      <c r="D159" s="28"/>
      <c r="E159" s="28"/>
      <c r="F159" s="28"/>
      <c r="G159" s="28"/>
      <c r="H159" s="29"/>
      <c r="I159" s="29"/>
      <c r="J159" s="29"/>
      <c r="K159" s="29"/>
      <c r="L159" s="29"/>
      <c r="M159" s="29"/>
      <c r="N159" s="29"/>
      <c r="O159" s="29"/>
      <c r="P159" s="29"/>
      <c r="Q159" s="29"/>
      <c r="R159" s="29"/>
      <c r="S159" s="29"/>
      <c r="T159" s="69"/>
      <c r="U159" s="69"/>
      <c r="V159" s="44"/>
      <c r="W159" s="29"/>
      <c r="X159" s="29"/>
      <c r="Y159" s="29"/>
      <c r="Z159" s="69"/>
      <c r="AA159" s="69"/>
      <c r="AB159" s="29"/>
      <c r="AC159" s="29"/>
      <c r="AD159" s="29"/>
      <c r="AE159" s="29"/>
      <c r="AF159" s="69"/>
      <c r="AG159" s="69"/>
      <c r="AH159" s="29"/>
      <c r="AI159" s="29"/>
      <c r="AJ159" s="29"/>
      <c r="AK159" s="29"/>
      <c r="AL159" s="69"/>
      <c r="AM159" s="69"/>
      <c r="AN159" s="70"/>
      <c r="AO159" s="28"/>
    </row>
    <row r="160" ht="9.0" customHeight="1">
      <c r="A160" s="14"/>
      <c r="B160" s="28"/>
      <c r="C160" s="28"/>
      <c r="D160" s="28"/>
      <c r="E160" s="28"/>
      <c r="F160" s="28"/>
      <c r="G160" s="28"/>
      <c r="H160" s="29"/>
      <c r="I160" s="29"/>
      <c r="J160" s="29"/>
      <c r="K160" s="29"/>
      <c r="L160" s="29"/>
      <c r="M160" s="29"/>
      <c r="N160" s="29"/>
      <c r="O160" s="29"/>
      <c r="P160" s="29"/>
      <c r="Q160" s="29"/>
      <c r="R160" s="29"/>
      <c r="S160" s="29"/>
      <c r="T160" s="69"/>
      <c r="U160" s="69"/>
      <c r="V160" s="44"/>
      <c r="W160" s="29"/>
      <c r="X160" s="29"/>
      <c r="Y160" s="29"/>
      <c r="Z160" s="69"/>
      <c r="AA160" s="69"/>
      <c r="AB160" s="29"/>
      <c r="AC160" s="29"/>
      <c r="AD160" s="29"/>
      <c r="AE160" s="29"/>
      <c r="AF160" s="69"/>
      <c r="AG160" s="69"/>
      <c r="AH160" s="29"/>
      <c r="AI160" s="29"/>
      <c r="AJ160" s="29"/>
      <c r="AK160" s="29"/>
      <c r="AL160" s="69"/>
      <c r="AM160" s="69"/>
      <c r="AN160" s="70"/>
      <c r="AO160" s="28"/>
    </row>
    <row r="161" ht="9.0" customHeight="1">
      <c r="A161" s="14"/>
      <c r="B161" s="28"/>
      <c r="C161" s="28"/>
      <c r="D161" s="28"/>
      <c r="E161" s="28"/>
      <c r="F161" s="28"/>
      <c r="G161" s="28"/>
      <c r="H161" s="28"/>
      <c r="I161" s="28"/>
      <c r="J161" s="28"/>
      <c r="K161" s="28"/>
      <c r="L161" s="28"/>
      <c r="M161" s="28"/>
      <c r="N161" s="28"/>
      <c r="O161" s="28"/>
      <c r="P161" s="28"/>
      <c r="Q161" s="28"/>
      <c r="R161" s="28"/>
      <c r="S161" s="28"/>
      <c r="T161" s="67"/>
      <c r="U161" s="67"/>
      <c r="V161" s="34"/>
      <c r="W161" s="28"/>
      <c r="X161" s="28"/>
      <c r="Y161" s="28"/>
      <c r="Z161" s="67"/>
      <c r="AA161" s="67"/>
      <c r="AB161" s="28"/>
      <c r="AC161" s="28"/>
      <c r="AD161" s="28"/>
      <c r="AE161" s="28"/>
      <c r="AF161" s="67"/>
      <c r="AG161" s="67"/>
      <c r="AH161" s="28"/>
      <c r="AI161" s="28"/>
      <c r="AJ161" s="28"/>
      <c r="AK161" s="28"/>
      <c r="AL161" s="67"/>
      <c r="AM161" s="67"/>
      <c r="AN161" s="68"/>
      <c r="AO161" s="28"/>
    </row>
    <row r="162" ht="9.0" customHeight="1">
      <c r="A162" s="71"/>
      <c r="B162" s="72"/>
      <c r="C162" s="72"/>
      <c r="D162" s="72"/>
      <c r="E162" s="72"/>
      <c r="F162" s="72"/>
      <c r="G162" s="72"/>
      <c r="H162" s="72"/>
      <c r="I162" s="72"/>
      <c r="J162" s="72"/>
      <c r="K162" s="72"/>
      <c r="L162" s="72"/>
      <c r="M162" s="72"/>
      <c r="N162" s="72"/>
      <c r="O162" s="72"/>
      <c r="P162" s="72"/>
      <c r="Q162" s="73" t="str">
        <f>HYPERLINK("http://plexkits.com/?utm_source=resource&amp;utm_medium=ncaa-bracket&amp;utm_campaign=march-madness-2016","For more brackets visit PLEXKITS")</f>
        <v>For more brackets visit PLEXKITS</v>
      </c>
      <c r="AC162" s="72"/>
      <c r="AD162" s="72"/>
      <c r="AE162" s="72"/>
      <c r="AF162" s="74"/>
      <c r="AG162" s="74"/>
      <c r="AH162" s="72"/>
      <c r="AI162" s="72"/>
      <c r="AJ162" s="72"/>
      <c r="AK162" s="72"/>
      <c r="AL162" s="74"/>
      <c r="AM162" s="74"/>
      <c r="AN162" s="75"/>
      <c r="AO162" s="72"/>
    </row>
    <row r="163" ht="9.0" customHeight="1">
      <c r="A163" s="71"/>
      <c r="B163" s="72"/>
      <c r="C163" s="72"/>
      <c r="D163" s="72"/>
      <c r="E163" s="72"/>
      <c r="F163" s="72"/>
      <c r="G163" s="72"/>
      <c r="H163" s="72"/>
      <c r="I163" s="72"/>
      <c r="J163" s="72"/>
      <c r="K163" s="72"/>
      <c r="L163" s="72"/>
      <c r="M163" s="72"/>
      <c r="N163" s="72"/>
      <c r="O163" s="72"/>
      <c r="P163" s="72"/>
      <c r="AC163" s="72"/>
      <c r="AD163" s="72"/>
      <c r="AE163" s="72"/>
      <c r="AF163" s="74"/>
      <c r="AG163" s="74"/>
      <c r="AH163" s="72"/>
      <c r="AI163" s="72"/>
      <c r="AJ163" s="72"/>
      <c r="AK163" s="72"/>
      <c r="AL163" s="74"/>
      <c r="AM163" s="74"/>
      <c r="AN163" s="75"/>
      <c r="AO163" s="72"/>
    </row>
    <row r="164" ht="9.0" customHeight="1">
      <c r="A164" s="71"/>
      <c r="B164" s="72"/>
      <c r="C164" s="72"/>
      <c r="D164" s="72"/>
      <c r="E164" s="72"/>
      <c r="F164" s="72"/>
      <c r="G164" s="72"/>
      <c r="H164" s="72"/>
      <c r="I164" s="72"/>
      <c r="J164" s="72"/>
      <c r="K164" s="72"/>
      <c r="L164" s="72"/>
      <c r="M164" s="72"/>
      <c r="N164" s="72"/>
      <c r="O164" s="72"/>
      <c r="P164" s="72"/>
      <c r="AC164" s="72"/>
      <c r="AD164" s="72"/>
      <c r="AE164" s="72"/>
      <c r="AF164" s="74"/>
      <c r="AG164" s="74"/>
      <c r="AH164" s="72"/>
      <c r="AI164" s="72"/>
      <c r="AJ164" s="72"/>
      <c r="AK164" s="72"/>
      <c r="AL164" s="74"/>
      <c r="AM164" s="74"/>
      <c r="AN164" s="75"/>
      <c r="AO164" s="72"/>
    </row>
    <row r="165" ht="9.0" customHeight="1">
      <c r="A165" s="76"/>
      <c r="B165" s="77"/>
      <c r="C165" s="77"/>
      <c r="D165" s="77"/>
      <c r="E165" s="77"/>
      <c r="F165" s="77"/>
      <c r="G165" s="77"/>
      <c r="H165" s="77"/>
      <c r="I165" s="77"/>
      <c r="J165" s="77"/>
      <c r="K165" s="77"/>
      <c r="L165" s="77"/>
      <c r="M165" s="77"/>
      <c r="N165" s="77"/>
      <c r="O165" s="77"/>
      <c r="P165" s="77"/>
      <c r="Q165" s="78"/>
      <c r="R165" s="78"/>
      <c r="S165" s="78"/>
      <c r="T165" s="78"/>
      <c r="U165" s="78"/>
      <c r="V165" s="78"/>
      <c r="W165" s="78"/>
      <c r="X165" s="78"/>
      <c r="Y165" s="78"/>
      <c r="Z165" s="78"/>
      <c r="AA165" s="78"/>
      <c r="AB165" s="78"/>
      <c r="AC165" s="77"/>
      <c r="AD165" s="77"/>
      <c r="AE165" s="77"/>
      <c r="AF165" s="79"/>
      <c r="AG165" s="79"/>
      <c r="AH165" s="77"/>
      <c r="AI165" s="77"/>
      <c r="AJ165" s="77"/>
      <c r="AK165" s="77"/>
      <c r="AL165" s="79"/>
      <c r="AM165" s="79"/>
      <c r="AN165" s="80"/>
      <c r="AO165" s="77"/>
    </row>
    <row r="166" ht="9.0" customHeight="1">
      <c r="A166" s="76"/>
      <c r="B166" s="77"/>
      <c r="C166" s="77"/>
      <c r="D166" s="77"/>
      <c r="E166" s="77"/>
      <c r="F166" s="77"/>
      <c r="G166" s="77"/>
      <c r="H166" s="77"/>
      <c r="I166" s="77"/>
      <c r="J166" s="77"/>
      <c r="K166" s="77"/>
      <c r="L166" s="77"/>
      <c r="M166" s="77"/>
      <c r="N166" s="77"/>
      <c r="O166" s="77"/>
      <c r="P166" s="77"/>
      <c r="Q166" s="78"/>
      <c r="R166" s="78"/>
      <c r="S166" s="78"/>
      <c r="T166" s="78"/>
      <c r="U166" s="78"/>
      <c r="V166" s="78"/>
      <c r="W166" s="78"/>
      <c r="X166" s="78"/>
      <c r="Y166" s="78"/>
      <c r="Z166" s="78"/>
      <c r="AA166" s="78"/>
      <c r="AB166" s="78"/>
      <c r="AC166" s="77"/>
      <c r="AD166" s="77"/>
      <c r="AE166" s="77"/>
      <c r="AF166" s="79"/>
      <c r="AG166" s="79"/>
      <c r="AH166" s="77"/>
      <c r="AI166" s="77"/>
      <c r="AJ166" s="77"/>
      <c r="AK166" s="77"/>
      <c r="AL166" s="79"/>
      <c r="AM166" s="79"/>
      <c r="AN166" s="80"/>
      <c r="AO166" s="77"/>
    </row>
  </sheetData>
  <mergeCells count="473">
    <mergeCell ref="AF82:AG83"/>
    <mergeCell ref="AF85:AG86"/>
    <mergeCell ref="AF71:AG72"/>
    <mergeCell ref="AF73:AG74"/>
    <mergeCell ref="AF75:AG76"/>
    <mergeCell ref="AF78:AG79"/>
    <mergeCell ref="AF80:AG81"/>
    <mergeCell ref="AL80:AM81"/>
    <mergeCell ref="AL82:AM83"/>
    <mergeCell ref="AL85:AM86"/>
    <mergeCell ref="T38:U39"/>
    <mergeCell ref="T40:U41"/>
    <mergeCell ref="T42:U43"/>
    <mergeCell ref="Z42:AA43"/>
    <mergeCell ref="T45:U46"/>
    <mergeCell ref="Z45:AA46"/>
    <mergeCell ref="Z47:AA48"/>
    <mergeCell ref="Z49:AA50"/>
    <mergeCell ref="Z57:AA58"/>
    <mergeCell ref="AB57:AB62"/>
    <mergeCell ref="AH57:AH62"/>
    <mergeCell ref="AN57:AN62"/>
    <mergeCell ref="AF59:AG60"/>
    <mergeCell ref="AF61:AG62"/>
    <mergeCell ref="T47:U48"/>
    <mergeCell ref="T49:U50"/>
    <mergeCell ref="T57:U58"/>
    <mergeCell ref="V57:V62"/>
    <mergeCell ref="T59:U60"/>
    <mergeCell ref="T61:U62"/>
    <mergeCell ref="T64:U65"/>
    <mergeCell ref="Z68:AA69"/>
    <mergeCell ref="Z71:AA72"/>
    <mergeCell ref="Z73:AA74"/>
    <mergeCell ref="Z75:AA76"/>
    <mergeCell ref="Z78:AA79"/>
    <mergeCell ref="Z80:AA81"/>
    <mergeCell ref="Z82:AA83"/>
    <mergeCell ref="Z85:AA86"/>
    <mergeCell ref="Z59:AA60"/>
    <mergeCell ref="Z61:AA62"/>
    <mergeCell ref="Z64:AA65"/>
    <mergeCell ref="AF64:AG65"/>
    <mergeCell ref="Z66:AA67"/>
    <mergeCell ref="AF66:AG67"/>
    <mergeCell ref="AF68:AG69"/>
    <mergeCell ref="T82:U83"/>
    <mergeCell ref="T85:U86"/>
    <mergeCell ref="T66:U67"/>
    <mergeCell ref="T68:U69"/>
    <mergeCell ref="T71:U72"/>
    <mergeCell ref="T73:U74"/>
    <mergeCell ref="T75:U76"/>
    <mergeCell ref="T78:U79"/>
    <mergeCell ref="T80:U81"/>
    <mergeCell ref="H31:I32"/>
    <mergeCell ref="H33:I34"/>
    <mergeCell ref="T33:U34"/>
    <mergeCell ref="Z33:AA34"/>
    <mergeCell ref="AF33:AG34"/>
    <mergeCell ref="AL33:AM34"/>
    <mergeCell ref="B33:C34"/>
    <mergeCell ref="B35:C36"/>
    <mergeCell ref="H35:I36"/>
    <mergeCell ref="N35:O36"/>
    <mergeCell ref="T35:U36"/>
    <mergeCell ref="Z35:AA36"/>
    <mergeCell ref="AF35:AG36"/>
    <mergeCell ref="AL35:AM36"/>
    <mergeCell ref="H24:I25"/>
    <mergeCell ref="H26:I27"/>
    <mergeCell ref="B28:C29"/>
    <mergeCell ref="H28:I29"/>
    <mergeCell ref="N28:O29"/>
    <mergeCell ref="B31:C32"/>
    <mergeCell ref="N33:O34"/>
    <mergeCell ref="B38:C39"/>
    <mergeCell ref="N38:O39"/>
    <mergeCell ref="Z38:AA39"/>
    <mergeCell ref="AL38:AM39"/>
    <mergeCell ref="B40:C41"/>
    <mergeCell ref="N40:O41"/>
    <mergeCell ref="Z40:AA41"/>
    <mergeCell ref="AL40:AM41"/>
    <mergeCell ref="AF47:AG48"/>
    <mergeCell ref="AF49:AG50"/>
    <mergeCell ref="AF57:AG58"/>
    <mergeCell ref="AF38:AG39"/>
    <mergeCell ref="AF40:AG41"/>
    <mergeCell ref="AF42:AG43"/>
    <mergeCell ref="AL42:AM43"/>
    <mergeCell ref="AF45:AG46"/>
    <mergeCell ref="AL45:AM46"/>
    <mergeCell ref="AL47:AM48"/>
    <mergeCell ref="AL49:AM50"/>
    <mergeCell ref="V54:V55"/>
    <mergeCell ref="Z54:AA55"/>
    <mergeCell ref="AB54:AB55"/>
    <mergeCell ref="AF54:AG55"/>
    <mergeCell ref="AH54:AH55"/>
    <mergeCell ref="AL54:AM55"/>
    <mergeCell ref="AN54:AN55"/>
    <mergeCell ref="AL57:AM58"/>
    <mergeCell ref="B54:C55"/>
    <mergeCell ref="D54:D55"/>
    <mergeCell ref="H54:I55"/>
    <mergeCell ref="J54:J55"/>
    <mergeCell ref="N54:O55"/>
    <mergeCell ref="P54:P55"/>
    <mergeCell ref="T54:U55"/>
    <mergeCell ref="H38:I39"/>
    <mergeCell ref="H40:I41"/>
    <mergeCell ref="B42:C43"/>
    <mergeCell ref="H42:I43"/>
    <mergeCell ref="N42:O43"/>
    <mergeCell ref="H45:I46"/>
    <mergeCell ref="N45:O46"/>
    <mergeCell ref="B45:C46"/>
    <mergeCell ref="B47:C48"/>
    <mergeCell ref="H47:I48"/>
    <mergeCell ref="N47:O48"/>
    <mergeCell ref="B49:C50"/>
    <mergeCell ref="H49:I50"/>
    <mergeCell ref="N49:O50"/>
    <mergeCell ref="B57:C58"/>
    <mergeCell ref="D57:D62"/>
    <mergeCell ref="H57:I58"/>
    <mergeCell ref="J57:J62"/>
    <mergeCell ref="P57:P62"/>
    <mergeCell ref="B59:C60"/>
    <mergeCell ref="N61:O62"/>
    <mergeCell ref="N87:O88"/>
    <mergeCell ref="N89:O90"/>
    <mergeCell ref="T89:U90"/>
    <mergeCell ref="Z89:AA90"/>
    <mergeCell ref="T92:U93"/>
    <mergeCell ref="Z92:AA93"/>
    <mergeCell ref="N75:O76"/>
    <mergeCell ref="N78:O79"/>
    <mergeCell ref="N80:O81"/>
    <mergeCell ref="N82:O83"/>
    <mergeCell ref="N85:O86"/>
    <mergeCell ref="T87:U88"/>
    <mergeCell ref="Z87:AA88"/>
    <mergeCell ref="H92:I93"/>
    <mergeCell ref="H94:I95"/>
    <mergeCell ref="N92:O93"/>
    <mergeCell ref="N94:O95"/>
    <mergeCell ref="T94:U95"/>
    <mergeCell ref="Z94:AA95"/>
    <mergeCell ref="N96:O97"/>
    <mergeCell ref="T96:U97"/>
    <mergeCell ref="Z96:AA97"/>
    <mergeCell ref="T122:U123"/>
    <mergeCell ref="T125:U126"/>
    <mergeCell ref="T101:U102"/>
    <mergeCell ref="T104:U105"/>
    <mergeCell ref="T111:U112"/>
    <mergeCell ref="T113:U114"/>
    <mergeCell ref="T115:U116"/>
    <mergeCell ref="T118:U119"/>
    <mergeCell ref="T120:U121"/>
    <mergeCell ref="N57:O58"/>
    <mergeCell ref="N59:O60"/>
    <mergeCell ref="N64:O65"/>
    <mergeCell ref="N66:O67"/>
    <mergeCell ref="N68:O69"/>
    <mergeCell ref="N71:O72"/>
    <mergeCell ref="N73:O74"/>
    <mergeCell ref="T106:U107"/>
    <mergeCell ref="Z106:AA107"/>
    <mergeCell ref="N108:O109"/>
    <mergeCell ref="T108:U109"/>
    <mergeCell ref="N101:O102"/>
    <mergeCell ref="P101:P102"/>
    <mergeCell ref="V101:V102"/>
    <mergeCell ref="AB101:AB102"/>
    <mergeCell ref="P104:P109"/>
    <mergeCell ref="V104:V109"/>
    <mergeCell ref="AB104:AB109"/>
    <mergeCell ref="Z108:AA109"/>
    <mergeCell ref="N122:O123"/>
    <mergeCell ref="N125:O126"/>
    <mergeCell ref="N127:O128"/>
    <mergeCell ref="T127:U128"/>
    <mergeCell ref="N129:O130"/>
    <mergeCell ref="T129:U130"/>
    <mergeCell ref="T132:U133"/>
    <mergeCell ref="Z122:AA123"/>
    <mergeCell ref="Z125:AA126"/>
    <mergeCell ref="Z127:AA128"/>
    <mergeCell ref="Z129:AA130"/>
    <mergeCell ref="Z132:AA133"/>
    <mergeCell ref="Z101:AA102"/>
    <mergeCell ref="Z104:AA105"/>
    <mergeCell ref="Z111:AA112"/>
    <mergeCell ref="Z113:AA114"/>
    <mergeCell ref="Z115:AA116"/>
    <mergeCell ref="Z118:AA119"/>
    <mergeCell ref="Z120:AA121"/>
    <mergeCell ref="AL2:AL4"/>
    <mergeCell ref="AN2:AO4"/>
    <mergeCell ref="AL10:AM11"/>
    <mergeCell ref="AN10:AN15"/>
    <mergeCell ref="AL12:AM13"/>
    <mergeCell ref="AL14:AM15"/>
    <mergeCell ref="B1:AO1"/>
    <mergeCell ref="B2:C4"/>
    <mergeCell ref="G2:H4"/>
    <mergeCell ref="J2:N4"/>
    <mergeCell ref="O2:T2"/>
    <mergeCell ref="X2:AB2"/>
    <mergeCell ref="AK2:AK4"/>
    <mergeCell ref="V7:V8"/>
    <mergeCell ref="Z7:AA8"/>
    <mergeCell ref="AF7:AG8"/>
    <mergeCell ref="AH7:AH8"/>
    <mergeCell ref="AL7:AM8"/>
    <mergeCell ref="AN7:AN8"/>
    <mergeCell ref="X3:AB3"/>
    <mergeCell ref="X4:AB4"/>
    <mergeCell ref="D7:D8"/>
    <mergeCell ref="H7:I8"/>
    <mergeCell ref="J7:J8"/>
    <mergeCell ref="N7:O8"/>
    <mergeCell ref="AB7:AB8"/>
    <mergeCell ref="Z10:AA11"/>
    <mergeCell ref="AF10:AG11"/>
    <mergeCell ref="AH10:AH15"/>
    <mergeCell ref="Z12:AA13"/>
    <mergeCell ref="AF12:AG13"/>
    <mergeCell ref="Z14:AA15"/>
    <mergeCell ref="AF14:AG15"/>
    <mergeCell ref="T10:U11"/>
    <mergeCell ref="T12:U13"/>
    <mergeCell ref="N14:O15"/>
    <mergeCell ref="T14:U15"/>
    <mergeCell ref="P7:P8"/>
    <mergeCell ref="T7:U8"/>
    <mergeCell ref="N10:O11"/>
    <mergeCell ref="P10:P15"/>
    <mergeCell ref="V10:V15"/>
    <mergeCell ref="AB10:AB15"/>
    <mergeCell ref="N12:O13"/>
    <mergeCell ref="AF24:AG25"/>
    <mergeCell ref="AF26:AG27"/>
    <mergeCell ref="B24:C25"/>
    <mergeCell ref="N24:O25"/>
    <mergeCell ref="Z24:AA25"/>
    <mergeCell ref="AL24:AM25"/>
    <mergeCell ref="B26:C27"/>
    <mergeCell ref="N26:O27"/>
    <mergeCell ref="Z26:AA27"/>
    <mergeCell ref="AL26:AM27"/>
    <mergeCell ref="H12:I13"/>
    <mergeCell ref="H14:I15"/>
    <mergeCell ref="B17:C18"/>
    <mergeCell ref="H17:I18"/>
    <mergeCell ref="N17:O18"/>
    <mergeCell ref="T17:U18"/>
    <mergeCell ref="Z17:AA18"/>
    <mergeCell ref="AF17:AG18"/>
    <mergeCell ref="AL17:AM18"/>
    <mergeCell ref="B19:C20"/>
    <mergeCell ref="H19:I20"/>
    <mergeCell ref="N19:O20"/>
    <mergeCell ref="T19:U20"/>
    <mergeCell ref="Z19:AA20"/>
    <mergeCell ref="AF19:AG20"/>
    <mergeCell ref="AL19:AM20"/>
    <mergeCell ref="B21:C22"/>
    <mergeCell ref="H21:I22"/>
    <mergeCell ref="N21:O22"/>
    <mergeCell ref="T21:U22"/>
    <mergeCell ref="Z21:AA22"/>
    <mergeCell ref="AF21:AG22"/>
    <mergeCell ref="AL21:AM22"/>
    <mergeCell ref="B7:C8"/>
    <mergeCell ref="B10:C11"/>
    <mergeCell ref="D10:D15"/>
    <mergeCell ref="H10:I11"/>
    <mergeCell ref="J10:J15"/>
    <mergeCell ref="B12:C13"/>
    <mergeCell ref="B14:C15"/>
    <mergeCell ref="T24:U25"/>
    <mergeCell ref="T26:U27"/>
    <mergeCell ref="T28:U29"/>
    <mergeCell ref="Z28:AA29"/>
    <mergeCell ref="AF28:AG29"/>
    <mergeCell ref="AL28:AM29"/>
    <mergeCell ref="N31:O32"/>
    <mergeCell ref="T31:U32"/>
    <mergeCell ref="Z31:AA32"/>
    <mergeCell ref="AF31:AG32"/>
    <mergeCell ref="AL31:AM32"/>
    <mergeCell ref="B61:C62"/>
    <mergeCell ref="B64:C65"/>
    <mergeCell ref="B66:C67"/>
    <mergeCell ref="B68:C69"/>
    <mergeCell ref="B71:C72"/>
    <mergeCell ref="B73:C74"/>
    <mergeCell ref="B75:C76"/>
    <mergeCell ref="B78:C79"/>
    <mergeCell ref="B80:C81"/>
    <mergeCell ref="B82:C83"/>
    <mergeCell ref="B85:C86"/>
    <mergeCell ref="B87:C88"/>
    <mergeCell ref="B89:C90"/>
    <mergeCell ref="B92:C93"/>
    <mergeCell ref="B94:C95"/>
    <mergeCell ref="B96:C97"/>
    <mergeCell ref="B101:C102"/>
    <mergeCell ref="D101:D102"/>
    <mergeCell ref="B104:C105"/>
    <mergeCell ref="D104:D109"/>
    <mergeCell ref="B106:C107"/>
    <mergeCell ref="B108:C109"/>
    <mergeCell ref="B111:C112"/>
    <mergeCell ref="B113:C114"/>
    <mergeCell ref="B115:C116"/>
    <mergeCell ref="B118:C119"/>
    <mergeCell ref="B120:C121"/>
    <mergeCell ref="B122:C123"/>
    <mergeCell ref="B141:C142"/>
    <mergeCell ref="B143:C144"/>
    <mergeCell ref="B125:C126"/>
    <mergeCell ref="B127:C128"/>
    <mergeCell ref="B129:C130"/>
    <mergeCell ref="B132:C133"/>
    <mergeCell ref="B134:C135"/>
    <mergeCell ref="B136:C137"/>
    <mergeCell ref="B139:C140"/>
    <mergeCell ref="H59:I60"/>
    <mergeCell ref="H61:I62"/>
    <mergeCell ref="H64:I65"/>
    <mergeCell ref="H66:I67"/>
    <mergeCell ref="H68:I69"/>
    <mergeCell ref="H71:I72"/>
    <mergeCell ref="H73:I74"/>
    <mergeCell ref="H75:I76"/>
    <mergeCell ref="H78:I79"/>
    <mergeCell ref="H80:I81"/>
    <mergeCell ref="H82:I83"/>
    <mergeCell ref="H85:I86"/>
    <mergeCell ref="H87:I88"/>
    <mergeCell ref="H89:I90"/>
    <mergeCell ref="H96:I97"/>
    <mergeCell ref="H101:I102"/>
    <mergeCell ref="J101:J102"/>
    <mergeCell ref="H104:I105"/>
    <mergeCell ref="J104:J109"/>
    <mergeCell ref="H106:I107"/>
    <mergeCell ref="H108:I109"/>
    <mergeCell ref="H111:I112"/>
    <mergeCell ref="H113:I114"/>
    <mergeCell ref="H115:I116"/>
    <mergeCell ref="H118:I119"/>
    <mergeCell ref="H120:I121"/>
    <mergeCell ref="H122:I123"/>
    <mergeCell ref="H125:I126"/>
    <mergeCell ref="H143:I144"/>
    <mergeCell ref="H152:I153"/>
    <mergeCell ref="J152:J157"/>
    <mergeCell ref="H154:I155"/>
    <mergeCell ref="H156:I157"/>
    <mergeCell ref="H127:I128"/>
    <mergeCell ref="H129:I130"/>
    <mergeCell ref="H132:I133"/>
    <mergeCell ref="H134:I135"/>
    <mergeCell ref="H136:I137"/>
    <mergeCell ref="H139:I140"/>
    <mergeCell ref="H141:I142"/>
    <mergeCell ref="Z136:AA137"/>
    <mergeCell ref="Z139:AA140"/>
    <mergeCell ref="Z141:AA142"/>
    <mergeCell ref="Z143:AA144"/>
    <mergeCell ref="Z156:AA157"/>
    <mergeCell ref="N132:O133"/>
    <mergeCell ref="N134:O135"/>
    <mergeCell ref="T134:U135"/>
    <mergeCell ref="Z134:AA135"/>
    <mergeCell ref="N136:O137"/>
    <mergeCell ref="T136:U137"/>
    <mergeCell ref="T139:U140"/>
    <mergeCell ref="Z152:AA153"/>
    <mergeCell ref="AF152:AG153"/>
    <mergeCell ref="Z154:AA155"/>
    <mergeCell ref="AF154:AG155"/>
    <mergeCell ref="AL154:AM155"/>
    <mergeCell ref="AF156:AG157"/>
    <mergeCell ref="AL156:AM157"/>
    <mergeCell ref="N139:O140"/>
    <mergeCell ref="N141:O142"/>
    <mergeCell ref="T141:U142"/>
    <mergeCell ref="N143:O144"/>
    <mergeCell ref="T143:U144"/>
    <mergeCell ref="H149:AN150"/>
    <mergeCell ref="T152:U153"/>
    <mergeCell ref="AL152:AM153"/>
    <mergeCell ref="N152:O153"/>
    <mergeCell ref="N154:O155"/>
    <mergeCell ref="T154:U155"/>
    <mergeCell ref="N156:O157"/>
    <mergeCell ref="T156:U157"/>
    <mergeCell ref="Q162:AB164"/>
    <mergeCell ref="N104:O105"/>
    <mergeCell ref="N106:O107"/>
    <mergeCell ref="N111:O112"/>
    <mergeCell ref="N113:O114"/>
    <mergeCell ref="N115:O116"/>
    <mergeCell ref="N118:O119"/>
    <mergeCell ref="N120:O121"/>
    <mergeCell ref="AF106:AG107"/>
    <mergeCell ref="AF108:AG109"/>
    <mergeCell ref="AF111:AG112"/>
    <mergeCell ref="AF113:AG114"/>
    <mergeCell ref="AF115:AG116"/>
    <mergeCell ref="AF118:AG119"/>
    <mergeCell ref="AF120:AG121"/>
    <mergeCell ref="AF122:AG123"/>
    <mergeCell ref="AF125:AG126"/>
    <mergeCell ref="AF127:AG128"/>
    <mergeCell ref="AF129:AG130"/>
    <mergeCell ref="AF132:AG133"/>
    <mergeCell ref="AF134:AG135"/>
    <mergeCell ref="AF136:AG137"/>
    <mergeCell ref="AF143:AG144"/>
    <mergeCell ref="AL59:AM60"/>
    <mergeCell ref="AL61:AM62"/>
    <mergeCell ref="AL64:AM65"/>
    <mergeCell ref="AL66:AM67"/>
    <mergeCell ref="AL68:AM69"/>
    <mergeCell ref="AL71:AM72"/>
    <mergeCell ref="AL73:AM74"/>
    <mergeCell ref="AL75:AM76"/>
    <mergeCell ref="AL78:AM79"/>
    <mergeCell ref="AF87:AG88"/>
    <mergeCell ref="AL87:AM88"/>
    <mergeCell ref="AF89:AG90"/>
    <mergeCell ref="AL89:AM90"/>
    <mergeCell ref="AL92:AM93"/>
    <mergeCell ref="AF92:AG93"/>
    <mergeCell ref="AF94:AG95"/>
    <mergeCell ref="AF96:AG97"/>
    <mergeCell ref="AF101:AG102"/>
    <mergeCell ref="AH101:AH102"/>
    <mergeCell ref="AF104:AG105"/>
    <mergeCell ref="AH104:AH109"/>
    <mergeCell ref="AL94:AM95"/>
    <mergeCell ref="AL96:AM97"/>
    <mergeCell ref="AL101:AM102"/>
    <mergeCell ref="AN101:AN102"/>
    <mergeCell ref="AL104:AM105"/>
    <mergeCell ref="AN104:AN109"/>
    <mergeCell ref="AL106:AM107"/>
    <mergeCell ref="AL108:AM109"/>
    <mergeCell ref="AL111:AM112"/>
    <mergeCell ref="AL113:AM114"/>
    <mergeCell ref="AL115:AM116"/>
    <mergeCell ref="AL118:AM119"/>
    <mergeCell ref="AL120:AM121"/>
    <mergeCell ref="AL122:AM123"/>
    <mergeCell ref="AF139:AG140"/>
    <mergeCell ref="AF141:AG142"/>
    <mergeCell ref="AL141:AM142"/>
    <mergeCell ref="AL143:AM144"/>
    <mergeCell ref="AL125:AM126"/>
    <mergeCell ref="AL127:AM128"/>
    <mergeCell ref="AL129:AM130"/>
    <mergeCell ref="AL132:AM133"/>
    <mergeCell ref="AL134:AM135"/>
    <mergeCell ref="AL136:AM137"/>
    <mergeCell ref="AL139:AM140"/>
  </mergeCells>
  <conditionalFormatting sqref="U2:U4 W2:W4 Y3:Y4">
    <cfRule type="expression" dxfId="0" priority="1">
      <formula>IF(MOD(COLUMN(),2)=0,TRUE,FALSE)</formula>
    </cfRule>
  </conditionalFormatting>
  <conditionalFormatting sqref="D24:D29 J24:J29 P24:P29 V24:V29 AB24:AB29 AH24:AH29 AN24:AN29 D71:D76 J71:J76 P71:P76 V71:V76 AB71:AB76 AH71:AH76 AN71:AN76 D118:D123 J118:J123 P118:P123 V118:V123 AB118:AB123 AH118:AH123 AN118:AN123 V152:V157 AH158:AH166">
    <cfRule type="notContainsBlanks" dxfId="1" priority="2">
      <formula>LEN(TRIM(D24))&gt;0</formula>
    </cfRule>
  </conditionalFormatting>
  <dataValidations>
    <dataValidation type="list" allowBlank="1" sqref="B19 H19 N19 T19 Z19 AF19 AL19 B66 H66 N66 T66 Z66 AF66 AL66 B113 H113 N113 T113 Z113 AF113 AL113 N154">
      <formula1>'Race Data'!$B$5:$B$89</formula1>
    </dataValidation>
    <dataValidation type="list" allowBlank="1" sqref="B12 H12 N12 T12 Z12 AF12 AL12 B26 H26 N26 T26 Z26 AF26 AL26 B33 H33 N33 T33 Z33 AF33 AL33 B40 H40 N40 T40 Z40 AF40 AL40 B47 H47 N47 T47 Z47 AF47 AL47 B59 H59 N59 T59 Z59 AF59 AL59 B73 H73 N73 T73 Z73 AF73 AL73 B80 H80 N80 T80 Z80 AF80 AL80 B87 H87 N87 T87 Z87 AF87 AL87 B94 H94 N94 T94 Z94 AF94 AL94 B106 H106 N106 T106 Z106 AF106 AL106 B120 H120 N120 T120 Z120 AF120 AL120 B127 H127 N127 T127 Z127 AF127 AL127 B134 H134 N134 T134 Z134 AF134 AL134 B141 H141 N141 T141 Z141 AF141 AL141 H154 T154 Z154 AF154 AL154">
      <formula1>'Race Data'!$C$4:$C$89</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0"/>
    <col customWidth="1" min="2" max="3" width="13.88"/>
    <col customWidth="1" min="4" max="4" width="9.0"/>
    <col customWidth="1" min="5" max="5" width="19.0"/>
    <col customWidth="1" min="6" max="6" width="3.38"/>
  </cols>
  <sheetData>
    <row r="1">
      <c r="A1" s="81" t="s">
        <v>15</v>
      </c>
      <c r="G1" s="82"/>
      <c r="H1" s="82"/>
      <c r="I1" s="82"/>
      <c r="J1" s="82"/>
      <c r="K1" s="82"/>
      <c r="L1" s="82"/>
      <c r="M1" s="82"/>
      <c r="N1" s="82"/>
      <c r="O1" s="82"/>
      <c r="P1" s="82"/>
      <c r="Q1" s="82"/>
      <c r="R1" s="82"/>
      <c r="S1" s="82"/>
      <c r="T1" s="82"/>
      <c r="U1" s="82"/>
      <c r="V1" s="82"/>
      <c r="W1" s="82"/>
      <c r="X1" s="82"/>
    </row>
    <row r="2">
      <c r="A2" s="82"/>
      <c r="B2" s="81"/>
      <c r="C2" s="81"/>
      <c r="D2" s="81"/>
      <c r="E2" s="81"/>
      <c r="F2" s="81"/>
      <c r="G2" s="82"/>
      <c r="H2" s="82"/>
      <c r="I2" s="82"/>
      <c r="J2" s="82"/>
      <c r="K2" s="82"/>
      <c r="L2" s="82"/>
      <c r="M2" s="82"/>
      <c r="N2" s="82"/>
      <c r="O2" s="82"/>
      <c r="P2" s="82"/>
      <c r="Q2" s="82"/>
      <c r="R2" s="82"/>
      <c r="S2" s="82"/>
      <c r="T2" s="82"/>
      <c r="U2" s="82"/>
      <c r="V2" s="82"/>
      <c r="W2" s="82"/>
      <c r="X2" s="82"/>
    </row>
    <row r="3">
      <c r="A3" s="82"/>
      <c r="B3" s="81" t="s">
        <v>16</v>
      </c>
      <c r="C3" s="81" t="s">
        <v>17</v>
      </c>
      <c r="D3" s="81" t="s">
        <v>18</v>
      </c>
      <c r="E3" s="81" t="s">
        <v>19</v>
      </c>
      <c r="F3" s="81" t="s">
        <v>20</v>
      </c>
      <c r="G3" s="82"/>
      <c r="H3" s="82"/>
      <c r="I3" s="82"/>
      <c r="J3" s="82"/>
      <c r="K3" s="82"/>
      <c r="L3" s="82"/>
      <c r="M3" s="82"/>
      <c r="N3" s="82"/>
      <c r="O3" s="82"/>
      <c r="P3" s="82"/>
      <c r="Q3" s="82"/>
      <c r="R3" s="82"/>
      <c r="S3" s="82"/>
      <c r="T3" s="82"/>
      <c r="U3" s="82"/>
      <c r="V3" s="82"/>
      <c r="W3" s="82"/>
      <c r="X3" s="82"/>
    </row>
    <row r="4">
      <c r="A4" s="82"/>
      <c r="B4" s="82"/>
      <c r="C4" s="81" t="s">
        <v>21</v>
      </c>
      <c r="D4" s="81" t="s">
        <v>22</v>
      </c>
      <c r="E4" s="81" t="s">
        <v>23</v>
      </c>
      <c r="F4" s="81">
        <v>25.0</v>
      </c>
      <c r="G4" s="82"/>
      <c r="H4" s="82"/>
      <c r="I4" s="82"/>
      <c r="J4" s="82"/>
      <c r="K4" s="82"/>
      <c r="L4" s="82"/>
      <c r="M4" s="82"/>
      <c r="N4" s="82"/>
      <c r="O4" s="82"/>
      <c r="P4" s="82"/>
      <c r="Q4" s="82"/>
      <c r="R4" s="82"/>
      <c r="S4" s="82"/>
      <c r="T4" s="82"/>
      <c r="U4" s="82"/>
      <c r="V4" s="82"/>
      <c r="W4" s="82"/>
      <c r="X4" s="82"/>
    </row>
    <row r="5">
      <c r="A5" s="83"/>
      <c r="B5" s="81" t="s">
        <v>24</v>
      </c>
      <c r="C5" s="81" t="s">
        <v>24</v>
      </c>
      <c r="D5" s="81" t="s">
        <v>25</v>
      </c>
      <c r="E5" s="81" t="s">
        <v>23</v>
      </c>
      <c r="F5" s="81">
        <v>21.0</v>
      </c>
      <c r="G5" s="82"/>
      <c r="H5" s="82"/>
      <c r="I5" s="82"/>
      <c r="J5" s="82"/>
      <c r="K5" s="82"/>
      <c r="L5" s="82"/>
      <c r="M5" s="82"/>
      <c r="N5" s="82"/>
      <c r="O5" s="82"/>
      <c r="P5" s="82"/>
      <c r="Q5" s="82"/>
      <c r="R5" s="82"/>
      <c r="S5" s="82"/>
      <c r="T5" s="82"/>
      <c r="U5" s="82"/>
      <c r="V5" s="82"/>
      <c r="W5" s="82"/>
      <c r="X5" s="82"/>
    </row>
    <row r="6">
      <c r="A6" s="82"/>
      <c r="B6" s="82"/>
      <c r="C6" s="81" t="s">
        <v>26</v>
      </c>
      <c r="D6" s="81" t="s">
        <v>27</v>
      </c>
      <c r="E6" s="81" t="s">
        <v>28</v>
      </c>
      <c r="F6" s="81">
        <v>29.0</v>
      </c>
      <c r="G6" s="82"/>
      <c r="H6" s="82"/>
      <c r="I6" s="82"/>
      <c r="J6" s="82"/>
      <c r="K6" s="82"/>
      <c r="L6" s="82"/>
      <c r="M6" s="82"/>
      <c r="N6" s="82"/>
      <c r="O6" s="82"/>
      <c r="P6" s="82"/>
      <c r="Q6" s="82"/>
      <c r="R6" s="82"/>
      <c r="S6" s="82"/>
      <c r="T6" s="82"/>
      <c r="U6" s="82"/>
      <c r="V6" s="82"/>
      <c r="W6" s="82"/>
      <c r="X6" s="82"/>
    </row>
    <row r="7">
      <c r="A7" s="82"/>
      <c r="B7" s="82"/>
      <c r="C7" s="81" t="s">
        <v>29</v>
      </c>
      <c r="D7" s="81" t="s">
        <v>30</v>
      </c>
      <c r="E7" s="81" t="s">
        <v>31</v>
      </c>
      <c r="F7" s="81">
        <v>33.0</v>
      </c>
      <c r="G7" s="82"/>
      <c r="H7" s="82"/>
      <c r="I7" s="82"/>
      <c r="J7" s="82"/>
      <c r="K7" s="82"/>
      <c r="L7" s="82"/>
      <c r="M7" s="82"/>
      <c r="N7" s="82"/>
      <c r="O7" s="82"/>
      <c r="P7" s="82"/>
      <c r="Q7" s="82"/>
      <c r="R7" s="82"/>
      <c r="S7" s="82"/>
      <c r="T7" s="82"/>
      <c r="U7" s="82"/>
      <c r="V7" s="82"/>
      <c r="W7" s="82"/>
      <c r="X7" s="82"/>
    </row>
    <row r="8">
      <c r="A8" s="82"/>
      <c r="B8" s="82"/>
      <c r="C8" s="81" t="s">
        <v>32</v>
      </c>
      <c r="D8" s="81" t="s">
        <v>30</v>
      </c>
      <c r="E8" s="81" t="s">
        <v>31</v>
      </c>
      <c r="F8" s="81">
        <v>32.0</v>
      </c>
      <c r="G8" s="82"/>
      <c r="H8" s="82"/>
      <c r="I8" s="82"/>
      <c r="J8" s="82"/>
      <c r="K8" s="82"/>
      <c r="L8" s="82"/>
      <c r="M8" s="82"/>
      <c r="N8" s="82"/>
      <c r="O8" s="82"/>
      <c r="P8" s="82"/>
      <c r="Q8" s="82"/>
      <c r="R8" s="82"/>
      <c r="S8" s="82"/>
      <c r="T8" s="82"/>
      <c r="U8" s="82"/>
      <c r="V8" s="82"/>
      <c r="W8" s="82"/>
      <c r="X8" s="82"/>
    </row>
    <row r="9">
      <c r="A9" s="82"/>
      <c r="B9" s="82"/>
      <c r="C9" s="81" t="s">
        <v>33</v>
      </c>
      <c r="D9" s="81" t="s">
        <v>34</v>
      </c>
      <c r="E9" s="81" t="s">
        <v>35</v>
      </c>
      <c r="F9" s="81">
        <v>29.0</v>
      </c>
      <c r="G9" s="82"/>
      <c r="H9" s="82"/>
      <c r="I9" s="82"/>
      <c r="J9" s="82"/>
      <c r="K9" s="82"/>
      <c r="L9" s="82"/>
      <c r="M9" s="82"/>
      <c r="N9" s="82"/>
      <c r="O9" s="82"/>
      <c r="P9" s="82"/>
      <c r="Q9" s="82"/>
      <c r="R9" s="82"/>
      <c r="S9" s="82"/>
      <c r="T9" s="82"/>
      <c r="U9" s="82"/>
      <c r="V9" s="82"/>
      <c r="W9" s="82"/>
      <c r="X9" s="82"/>
    </row>
    <row r="10">
      <c r="A10" s="82"/>
      <c r="B10" s="82"/>
      <c r="C10" s="81" t="s">
        <v>36</v>
      </c>
      <c r="D10" s="81" t="s">
        <v>37</v>
      </c>
      <c r="E10" s="81" t="s">
        <v>38</v>
      </c>
      <c r="F10" s="81">
        <v>30.0</v>
      </c>
      <c r="G10" s="82"/>
      <c r="H10" s="82"/>
      <c r="I10" s="82"/>
      <c r="J10" s="82"/>
      <c r="K10" s="82"/>
      <c r="L10" s="82"/>
      <c r="M10" s="82"/>
      <c r="N10" s="82"/>
      <c r="O10" s="82"/>
      <c r="P10" s="82"/>
      <c r="Q10" s="82"/>
      <c r="R10" s="82"/>
      <c r="S10" s="82"/>
      <c r="T10" s="82"/>
      <c r="U10" s="82"/>
      <c r="V10" s="82"/>
      <c r="W10" s="82"/>
      <c r="X10" s="82"/>
    </row>
    <row r="11">
      <c r="A11" s="82"/>
      <c r="B11" s="82"/>
      <c r="C11" s="81" t="s">
        <v>39</v>
      </c>
      <c r="D11" s="81" t="s">
        <v>25</v>
      </c>
      <c r="E11" s="81" t="s">
        <v>35</v>
      </c>
      <c r="F11" s="81">
        <v>34.0</v>
      </c>
      <c r="G11" s="82"/>
      <c r="H11" s="82"/>
      <c r="I11" s="82"/>
      <c r="J11" s="82"/>
      <c r="K11" s="82"/>
      <c r="L11" s="82"/>
      <c r="M11" s="82"/>
      <c r="N11" s="82"/>
      <c r="O11" s="82"/>
      <c r="P11" s="82"/>
      <c r="Q11" s="82"/>
      <c r="R11" s="82"/>
      <c r="S11" s="82"/>
      <c r="T11" s="82"/>
      <c r="U11" s="82"/>
      <c r="V11" s="82"/>
      <c r="W11" s="82"/>
      <c r="X11" s="82"/>
    </row>
    <row r="12">
      <c r="A12" s="82"/>
      <c r="B12" s="82"/>
      <c r="C12" s="81" t="s">
        <v>40</v>
      </c>
      <c r="D12" s="81" t="s">
        <v>41</v>
      </c>
      <c r="E12" s="81" t="s">
        <v>28</v>
      </c>
      <c r="F12" s="81">
        <v>28.0</v>
      </c>
      <c r="G12" s="82"/>
      <c r="H12" s="82"/>
      <c r="I12" s="82"/>
      <c r="J12" s="82"/>
      <c r="K12" s="82"/>
      <c r="L12" s="82"/>
      <c r="M12" s="82"/>
      <c r="N12" s="82"/>
      <c r="O12" s="82"/>
      <c r="P12" s="82"/>
      <c r="Q12" s="82"/>
      <c r="R12" s="82"/>
      <c r="S12" s="82"/>
      <c r="T12" s="82"/>
      <c r="U12" s="82"/>
      <c r="V12" s="82"/>
      <c r="W12" s="82"/>
      <c r="X12" s="82"/>
    </row>
    <row r="13">
      <c r="A13" s="82"/>
      <c r="B13" s="82"/>
      <c r="C13" s="81" t="s">
        <v>42</v>
      </c>
      <c r="D13" s="81" t="s">
        <v>30</v>
      </c>
      <c r="E13" s="81" t="s">
        <v>43</v>
      </c>
      <c r="F13" s="81">
        <v>25.0</v>
      </c>
      <c r="G13" s="82"/>
      <c r="H13" s="82"/>
      <c r="I13" s="82"/>
      <c r="J13" s="82"/>
      <c r="K13" s="82"/>
      <c r="L13" s="82"/>
      <c r="M13" s="82"/>
      <c r="N13" s="82"/>
      <c r="O13" s="82"/>
      <c r="P13" s="82"/>
      <c r="Q13" s="82"/>
      <c r="R13" s="82"/>
      <c r="S13" s="82"/>
      <c r="T13" s="82"/>
      <c r="U13" s="82"/>
      <c r="V13" s="82"/>
      <c r="W13" s="82"/>
      <c r="X13" s="82"/>
    </row>
    <row r="14">
      <c r="A14" s="82"/>
      <c r="B14" s="82"/>
      <c r="C14" s="81" t="s">
        <v>44</v>
      </c>
      <c r="D14" s="81" t="s">
        <v>37</v>
      </c>
      <c r="E14" s="81" t="s">
        <v>45</v>
      </c>
      <c r="F14" s="81">
        <v>32.0</v>
      </c>
      <c r="G14" s="82"/>
      <c r="H14" s="82"/>
      <c r="I14" s="82"/>
      <c r="J14" s="82"/>
      <c r="K14" s="82"/>
      <c r="L14" s="82"/>
      <c r="M14" s="82"/>
      <c r="N14" s="82"/>
      <c r="O14" s="82"/>
      <c r="P14" s="82"/>
      <c r="Q14" s="82"/>
      <c r="R14" s="82"/>
      <c r="S14" s="82"/>
      <c r="T14" s="82"/>
      <c r="U14" s="82"/>
      <c r="V14" s="82"/>
      <c r="W14" s="82"/>
      <c r="X14" s="82"/>
    </row>
    <row r="15">
      <c r="A15" s="82"/>
      <c r="B15" s="82"/>
      <c r="C15" s="81" t="s">
        <v>46</v>
      </c>
      <c r="D15" s="81" t="s">
        <v>47</v>
      </c>
      <c r="E15" s="81" t="s">
        <v>48</v>
      </c>
      <c r="F15" s="81">
        <v>31.0</v>
      </c>
      <c r="G15" s="82"/>
      <c r="H15" s="82"/>
      <c r="I15" s="82"/>
      <c r="J15" s="82"/>
      <c r="K15" s="82"/>
      <c r="L15" s="82"/>
      <c r="M15" s="82"/>
      <c r="N15" s="82"/>
      <c r="O15" s="82"/>
      <c r="P15" s="82"/>
      <c r="Q15" s="82"/>
      <c r="R15" s="82"/>
      <c r="S15" s="82"/>
      <c r="T15" s="82"/>
      <c r="U15" s="82"/>
      <c r="V15" s="82"/>
      <c r="W15" s="82"/>
      <c r="X15" s="82"/>
    </row>
    <row r="16">
      <c r="A16" s="82"/>
      <c r="B16" s="82"/>
      <c r="C16" s="81" t="s">
        <v>49</v>
      </c>
      <c r="D16" s="81" t="s">
        <v>27</v>
      </c>
      <c r="E16" s="81" t="s">
        <v>50</v>
      </c>
      <c r="F16" s="81">
        <v>33.0</v>
      </c>
      <c r="G16" s="82"/>
      <c r="H16" s="82"/>
      <c r="I16" s="82"/>
      <c r="J16" s="82"/>
      <c r="K16" s="82"/>
      <c r="L16" s="82"/>
      <c r="M16" s="82"/>
      <c r="N16" s="82"/>
      <c r="O16" s="82"/>
      <c r="P16" s="82"/>
      <c r="Q16" s="82"/>
      <c r="R16" s="82"/>
      <c r="S16" s="82"/>
      <c r="T16" s="82"/>
      <c r="U16" s="82"/>
      <c r="V16" s="82"/>
      <c r="W16" s="82"/>
      <c r="X16" s="82"/>
    </row>
    <row r="17">
      <c r="A17" s="82"/>
      <c r="B17" s="82"/>
      <c r="C17" s="81" t="s">
        <v>51</v>
      </c>
      <c r="D17" s="81" t="s">
        <v>30</v>
      </c>
      <c r="E17" s="81" t="s">
        <v>52</v>
      </c>
      <c r="F17" s="81">
        <v>28.0</v>
      </c>
      <c r="G17" s="82"/>
      <c r="H17" s="82"/>
      <c r="I17" s="82"/>
      <c r="J17" s="82"/>
      <c r="K17" s="82"/>
      <c r="L17" s="82"/>
      <c r="M17" s="82"/>
      <c r="N17" s="82"/>
      <c r="O17" s="82"/>
      <c r="P17" s="82"/>
      <c r="Q17" s="82"/>
      <c r="R17" s="82"/>
      <c r="S17" s="82"/>
      <c r="T17" s="82"/>
      <c r="U17" s="82"/>
      <c r="V17" s="82"/>
      <c r="W17" s="82"/>
      <c r="X17" s="82"/>
    </row>
    <row r="18">
      <c r="A18" s="82"/>
      <c r="B18" s="82"/>
      <c r="C18" s="81" t="s">
        <v>53</v>
      </c>
      <c r="D18" s="81" t="s">
        <v>54</v>
      </c>
      <c r="E18" s="81" t="s">
        <v>28</v>
      </c>
      <c r="F18" s="81">
        <v>39.0</v>
      </c>
      <c r="G18" s="82"/>
      <c r="H18" s="82"/>
      <c r="I18" s="82"/>
      <c r="J18" s="82"/>
      <c r="K18" s="82"/>
      <c r="L18" s="82"/>
      <c r="M18" s="82"/>
      <c r="N18" s="82"/>
      <c r="O18" s="82"/>
      <c r="P18" s="82"/>
      <c r="Q18" s="82"/>
      <c r="R18" s="82"/>
      <c r="S18" s="82"/>
      <c r="T18" s="82"/>
      <c r="U18" s="82"/>
      <c r="V18" s="82"/>
      <c r="W18" s="82"/>
      <c r="X18" s="82"/>
    </row>
    <row r="19">
      <c r="A19" s="82"/>
      <c r="B19" s="82"/>
      <c r="C19" s="81" t="s">
        <v>55</v>
      </c>
      <c r="D19" s="81" t="s">
        <v>30</v>
      </c>
      <c r="E19" s="81" t="s">
        <v>56</v>
      </c>
      <c r="F19" s="81">
        <v>32.0</v>
      </c>
      <c r="G19" s="82"/>
      <c r="H19" s="82"/>
      <c r="I19" s="82"/>
      <c r="J19" s="82"/>
      <c r="K19" s="82"/>
      <c r="L19" s="82"/>
      <c r="M19" s="82"/>
      <c r="N19" s="82"/>
      <c r="O19" s="82"/>
      <c r="P19" s="82"/>
      <c r="Q19" s="82"/>
      <c r="R19" s="82"/>
      <c r="S19" s="82"/>
      <c r="T19" s="82"/>
      <c r="U19" s="82"/>
      <c r="V19" s="82"/>
      <c r="W19" s="82"/>
      <c r="X19" s="82"/>
    </row>
    <row r="20">
      <c r="A20" s="82"/>
      <c r="B20" s="82"/>
      <c r="C20" s="81" t="s">
        <v>57</v>
      </c>
      <c r="D20" s="81" t="s">
        <v>58</v>
      </c>
      <c r="E20" s="81" t="s">
        <v>59</v>
      </c>
      <c r="F20" s="81">
        <v>33.0</v>
      </c>
      <c r="G20" s="82"/>
      <c r="H20" s="82"/>
      <c r="I20" s="82"/>
      <c r="J20" s="82"/>
      <c r="K20" s="82"/>
      <c r="L20" s="82"/>
      <c r="M20" s="82"/>
      <c r="N20" s="82"/>
      <c r="O20" s="82"/>
      <c r="P20" s="82"/>
      <c r="Q20" s="82"/>
      <c r="R20" s="82"/>
      <c r="S20" s="82"/>
      <c r="T20" s="82"/>
      <c r="U20" s="82"/>
      <c r="V20" s="82"/>
      <c r="W20" s="82"/>
      <c r="X20" s="82"/>
    </row>
    <row r="21">
      <c r="A21" s="82"/>
      <c r="B21" s="82"/>
      <c r="C21" s="81" t="s">
        <v>60</v>
      </c>
      <c r="D21" s="81" t="s">
        <v>37</v>
      </c>
      <c r="E21" s="81" t="s">
        <v>43</v>
      </c>
      <c r="F21" s="81">
        <v>28.0</v>
      </c>
      <c r="G21" s="82"/>
      <c r="H21" s="82"/>
      <c r="I21" s="82"/>
      <c r="J21" s="82"/>
      <c r="K21" s="82"/>
      <c r="L21" s="82"/>
      <c r="M21" s="82"/>
      <c r="N21" s="82"/>
      <c r="O21" s="82"/>
      <c r="P21" s="82"/>
      <c r="Q21" s="82"/>
      <c r="R21" s="82"/>
      <c r="S21" s="82"/>
      <c r="T21" s="82"/>
      <c r="U21" s="82"/>
      <c r="V21" s="82"/>
      <c r="W21" s="82"/>
      <c r="X21" s="82"/>
    </row>
    <row r="22">
      <c r="A22" s="82"/>
      <c r="B22" s="81" t="s">
        <v>61</v>
      </c>
      <c r="C22" s="81" t="s">
        <v>61</v>
      </c>
      <c r="D22" s="81" t="s">
        <v>37</v>
      </c>
      <c r="E22" s="81" t="s">
        <v>45</v>
      </c>
      <c r="F22" s="81">
        <v>22.0</v>
      </c>
      <c r="G22" s="82"/>
      <c r="H22" s="82"/>
      <c r="I22" s="82"/>
      <c r="J22" s="82"/>
      <c r="K22" s="82"/>
      <c r="L22" s="82"/>
      <c r="M22" s="82"/>
      <c r="N22" s="82"/>
      <c r="O22" s="82"/>
      <c r="P22" s="82"/>
      <c r="Q22" s="82"/>
      <c r="R22" s="82"/>
      <c r="S22" s="82"/>
      <c r="T22" s="82"/>
      <c r="U22" s="82"/>
      <c r="V22" s="82"/>
      <c r="W22" s="82"/>
      <c r="X22" s="82"/>
    </row>
    <row r="23">
      <c r="A23" s="82"/>
      <c r="B23" s="82"/>
      <c r="C23" s="81" t="s">
        <v>62</v>
      </c>
      <c r="D23" s="81" t="s">
        <v>30</v>
      </c>
      <c r="E23" s="81" t="s">
        <v>63</v>
      </c>
      <c r="F23" s="81">
        <v>32.0</v>
      </c>
      <c r="G23" s="82"/>
      <c r="H23" s="82"/>
      <c r="I23" s="82"/>
      <c r="J23" s="82"/>
      <c r="K23" s="82"/>
      <c r="L23" s="82"/>
      <c r="M23" s="82"/>
      <c r="N23" s="82"/>
      <c r="O23" s="82"/>
      <c r="P23" s="82"/>
      <c r="Q23" s="82"/>
      <c r="R23" s="82"/>
      <c r="S23" s="82"/>
      <c r="T23" s="82"/>
      <c r="U23" s="82"/>
      <c r="V23" s="82"/>
      <c r="W23" s="82"/>
      <c r="X23" s="82"/>
    </row>
    <row r="24">
      <c r="A24" s="82"/>
      <c r="B24" s="82"/>
      <c r="C24" s="81" t="s">
        <v>64</v>
      </c>
      <c r="D24" s="81" t="s">
        <v>34</v>
      </c>
      <c r="E24" s="81" t="s">
        <v>65</v>
      </c>
      <c r="F24" s="81">
        <v>30.0</v>
      </c>
      <c r="G24" s="82"/>
      <c r="H24" s="82"/>
      <c r="I24" s="82"/>
      <c r="J24" s="82"/>
      <c r="K24" s="82"/>
      <c r="L24" s="82"/>
      <c r="M24" s="82"/>
      <c r="N24" s="82"/>
      <c r="O24" s="82"/>
      <c r="P24" s="82"/>
      <c r="Q24" s="82"/>
      <c r="R24" s="82"/>
      <c r="S24" s="82"/>
      <c r="T24" s="82"/>
      <c r="U24" s="82"/>
      <c r="V24" s="82"/>
      <c r="W24" s="82"/>
      <c r="X24" s="82"/>
    </row>
    <row r="25">
      <c r="A25" s="82"/>
      <c r="B25" s="81" t="s">
        <v>66</v>
      </c>
      <c r="C25" s="81" t="s">
        <v>66</v>
      </c>
      <c r="D25" s="81" t="s">
        <v>37</v>
      </c>
      <c r="E25" s="81" t="s">
        <v>50</v>
      </c>
      <c r="F25" s="81">
        <v>24.0</v>
      </c>
      <c r="G25" s="82"/>
      <c r="H25" s="82"/>
      <c r="I25" s="82"/>
      <c r="J25" s="82"/>
      <c r="K25" s="82"/>
      <c r="L25" s="82"/>
      <c r="M25" s="82"/>
      <c r="N25" s="82"/>
      <c r="O25" s="82"/>
      <c r="P25" s="82"/>
      <c r="Q25" s="82"/>
      <c r="R25" s="82"/>
      <c r="S25" s="82"/>
      <c r="T25" s="82"/>
      <c r="U25" s="82"/>
      <c r="V25" s="82"/>
      <c r="W25" s="82"/>
      <c r="X25" s="82"/>
    </row>
    <row r="26">
      <c r="A26" s="82"/>
      <c r="B26" s="82"/>
      <c r="C26" s="81" t="s">
        <v>67</v>
      </c>
      <c r="D26" s="81" t="s">
        <v>54</v>
      </c>
      <c r="E26" s="81" t="s">
        <v>68</v>
      </c>
      <c r="F26" s="81">
        <v>39.0</v>
      </c>
      <c r="G26" s="82"/>
      <c r="H26" s="82"/>
      <c r="I26" s="82"/>
      <c r="J26" s="82"/>
      <c r="K26" s="82"/>
      <c r="L26" s="82"/>
      <c r="M26" s="82"/>
      <c r="N26" s="82"/>
      <c r="O26" s="82"/>
      <c r="P26" s="82"/>
      <c r="Q26" s="82"/>
      <c r="R26" s="82"/>
      <c r="S26" s="82"/>
      <c r="T26" s="82"/>
      <c r="U26" s="82"/>
      <c r="V26" s="82"/>
      <c r="W26" s="82"/>
      <c r="X26" s="82"/>
    </row>
    <row r="27">
      <c r="A27" s="82"/>
      <c r="B27" s="82"/>
      <c r="C27" s="81" t="s">
        <v>69</v>
      </c>
      <c r="D27" s="81" t="s">
        <v>58</v>
      </c>
      <c r="E27" s="81" t="s">
        <v>68</v>
      </c>
      <c r="F27" s="81">
        <v>39.0</v>
      </c>
      <c r="G27" s="82"/>
      <c r="H27" s="82"/>
      <c r="I27" s="82"/>
      <c r="J27" s="82"/>
      <c r="K27" s="82"/>
      <c r="L27" s="82"/>
      <c r="M27" s="82"/>
      <c r="N27" s="82"/>
      <c r="O27" s="82"/>
      <c r="P27" s="82"/>
      <c r="Q27" s="82"/>
      <c r="R27" s="82"/>
      <c r="S27" s="82"/>
      <c r="T27" s="82"/>
      <c r="U27" s="82"/>
      <c r="V27" s="82"/>
      <c r="W27" s="82"/>
      <c r="X27" s="82"/>
    </row>
    <row r="28">
      <c r="A28" s="82"/>
      <c r="B28" s="82"/>
      <c r="C28" s="81" t="s">
        <v>70</v>
      </c>
      <c r="D28" s="81" t="s">
        <v>71</v>
      </c>
      <c r="E28" s="81" t="s">
        <v>72</v>
      </c>
      <c r="F28" s="81">
        <v>26.0</v>
      </c>
      <c r="G28" s="82"/>
      <c r="H28" s="82"/>
      <c r="I28" s="82"/>
      <c r="J28" s="82"/>
      <c r="K28" s="82"/>
      <c r="L28" s="82"/>
      <c r="M28" s="82"/>
      <c r="N28" s="82"/>
      <c r="O28" s="82"/>
      <c r="P28" s="82"/>
      <c r="Q28" s="82"/>
      <c r="R28" s="82"/>
      <c r="S28" s="82"/>
      <c r="T28" s="82"/>
      <c r="U28" s="82"/>
      <c r="V28" s="82"/>
      <c r="W28" s="82"/>
      <c r="X28" s="82"/>
    </row>
    <row r="29">
      <c r="A29" s="82"/>
      <c r="B29" s="82"/>
      <c r="C29" s="81" t="s">
        <v>73</v>
      </c>
      <c r="D29" s="81" t="s">
        <v>30</v>
      </c>
      <c r="E29" s="81" t="s">
        <v>74</v>
      </c>
      <c r="F29" s="81">
        <v>27.0</v>
      </c>
      <c r="G29" s="82"/>
      <c r="H29" s="82"/>
      <c r="I29" s="82"/>
      <c r="J29" s="82"/>
      <c r="K29" s="82"/>
      <c r="L29" s="82"/>
      <c r="M29" s="82"/>
      <c r="N29" s="82"/>
      <c r="O29" s="82"/>
      <c r="P29" s="82"/>
      <c r="Q29" s="82"/>
      <c r="R29" s="82"/>
      <c r="S29" s="82"/>
      <c r="T29" s="82"/>
      <c r="U29" s="82"/>
      <c r="V29" s="82"/>
      <c r="W29" s="82"/>
      <c r="X29" s="82"/>
    </row>
    <row r="30">
      <c r="A30" s="82"/>
      <c r="B30" s="82"/>
      <c r="C30" s="81" t="s">
        <v>75</v>
      </c>
      <c r="D30" s="81" t="s">
        <v>54</v>
      </c>
      <c r="E30" s="81" t="s">
        <v>76</v>
      </c>
      <c r="F30" s="81">
        <v>29.0</v>
      </c>
      <c r="G30" s="82"/>
      <c r="H30" s="82"/>
      <c r="I30" s="82"/>
      <c r="J30" s="82"/>
      <c r="K30" s="82"/>
      <c r="L30" s="82"/>
      <c r="M30" s="82"/>
      <c r="N30" s="82"/>
      <c r="O30" s="82"/>
      <c r="P30" s="82"/>
      <c r="Q30" s="82"/>
      <c r="R30" s="82"/>
      <c r="S30" s="82"/>
      <c r="T30" s="82"/>
      <c r="U30" s="82"/>
      <c r="V30" s="82"/>
      <c r="W30" s="82"/>
      <c r="X30" s="82"/>
    </row>
    <row r="31">
      <c r="A31" s="82"/>
      <c r="B31" s="81" t="s">
        <v>77</v>
      </c>
      <c r="C31" s="81" t="s">
        <v>77</v>
      </c>
      <c r="D31" s="81" t="s">
        <v>78</v>
      </c>
      <c r="E31" s="81" t="s">
        <v>79</v>
      </c>
      <c r="F31" s="81">
        <v>24.0</v>
      </c>
      <c r="G31" s="82"/>
      <c r="H31" s="82"/>
      <c r="I31" s="82"/>
      <c r="J31" s="82"/>
      <c r="K31" s="82"/>
      <c r="L31" s="82"/>
      <c r="M31" s="82"/>
      <c r="N31" s="82"/>
      <c r="O31" s="82"/>
      <c r="P31" s="82"/>
      <c r="Q31" s="82"/>
      <c r="R31" s="82"/>
      <c r="S31" s="82"/>
      <c r="T31" s="82"/>
      <c r="U31" s="82"/>
      <c r="V31" s="82"/>
      <c r="W31" s="82"/>
      <c r="X31" s="82"/>
    </row>
    <row r="32">
      <c r="A32" s="82"/>
      <c r="B32" s="82"/>
      <c r="C32" s="81" t="s">
        <v>80</v>
      </c>
      <c r="D32" s="81" t="s">
        <v>37</v>
      </c>
      <c r="E32" s="81" t="s">
        <v>79</v>
      </c>
      <c r="F32" s="81">
        <v>28.0</v>
      </c>
      <c r="G32" s="82"/>
      <c r="H32" s="82"/>
      <c r="I32" s="82"/>
      <c r="J32" s="82"/>
      <c r="K32" s="82"/>
      <c r="L32" s="82"/>
      <c r="M32" s="82"/>
      <c r="N32" s="82"/>
      <c r="O32" s="82"/>
      <c r="P32" s="82"/>
      <c r="Q32" s="82"/>
      <c r="R32" s="82"/>
      <c r="S32" s="82"/>
      <c r="T32" s="82"/>
      <c r="U32" s="82"/>
      <c r="V32" s="82"/>
      <c r="W32" s="82"/>
      <c r="X32" s="82"/>
    </row>
    <row r="33">
      <c r="A33" s="82"/>
      <c r="B33" s="81" t="s">
        <v>81</v>
      </c>
      <c r="C33" s="81" t="s">
        <v>81</v>
      </c>
      <c r="D33" s="81" t="s">
        <v>30</v>
      </c>
      <c r="E33" s="81" t="s">
        <v>74</v>
      </c>
      <c r="F33" s="81">
        <v>21.0</v>
      </c>
      <c r="G33" s="82"/>
      <c r="H33" s="82"/>
      <c r="I33" s="82"/>
      <c r="J33" s="82"/>
      <c r="K33" s="82"/>
      <c r="L33" s="82"/>
      <c r="M33" s="82"/>
      <c r="N33" s="82"/>
      <c r="O33" s="82"/>
      <c r="P33" s="82"/>
      <c r="Q33" s="82"/>
      <c r="R33" s="82"/>
      <c r="S33" s="82"/>
      <c r="T33" s="82"/>
      <c r="U33" s="82"/>
      <c r="V33" s="82"/>
      <c r="W33" s="82"/>
      <c r="X33" s="82"/>
    </row>
    <row r="34">
      <c r="A34" s="82"/>
      <c r="B34" s="82"/>
      <c r="C34" s="81" t="s">
        <v>82</v>
      </c>
      <c r="D34" s="81" t="s">
        <v>41</v>
      </c>
      <c r="E34" s="81" t="s">
        <v>83</v>
      </c>
      <c r="F34" s="81">
        <v>31.0</v>
      </c>
      <c r="G34" s="82"/>
      <c r="H34" s="82"/>
      <c r="I34" s="82"/>
      <c r="J34" s="82"/>
      <c r="K34" s="82"/>
      <c r="L34" s="82"/>
      <c r="M34" s="82"/>
      <c r="N34" s="82"/>
      <c r="O34" s="82"/>
      <c r="P34" s="82"/>
      <c r="Q34" s="82"/>
      <c r="R34" s="82"/>
      <c r="S34" s="82"/>
      <c r="T34" s="82"/>
      <c r="U34" s="82"/>
      <c r="V34" s="82"/>
      <c r="W34" s="82"/>
      <c r="X34" s="82"/>
    </row>
    <row r="35">
      <c r="A35" s="82"/>
      <c r="B35" s="82"/>
      <c r="C35" s="81" t="s">
        <v>84</v>
      </c>
      <c r="D35" s="81" t="s">
        <v>85</v>
      </c>
      <c r="E35" s="81" t="s">
        <v>65</v>
      </c>
      <c r="F35" s="81">
        <v>28.0</v>
      </c>
      <c r="G35" s="82"/>
      <c r="H35" s="82"/>
      <c r="I35" s="82"/>
      <c r="J35" s="82"/>
      <c r="K35" s="82"/>
      <c r="L35" s="82"/>
      <c r="M35" s="82"/>
      <c r="N35" s="82"/>
      <c r="O35" s="82"/>
      <c r="P35" s="82"/>
      <c r="Q35" s="82"/>
      <c r="R35" s="82"/>
      <c r="S35" s="82"/>
      <c r="T35" s="82"/>
      <c r="U35" s="82"/>
      <c r="V35" s="82"/>
      <c r="W35" s="82"/>
      <c r="X35" s="82"/>
    </row>
    <row r="36">
      <c r="A36" s="82"/>
      <c r="B36" s="82"/>
      <c r="C36" s="81" t="s">
        <v>86</v>
      </c>
      <c r="D36" s="81" t="s">
        <v>25</v>
      </c>
      <c r="E36" s="81" t="s">
        <v>56</v>
      </c>
      <c r="F36" s="81">
        <v>35.0</v>
      </c>
      <c r="G36" s="82"/>
      <c r="H36" s="82"/>
      <c r="I36" s="82"/>
      <c r="J36" s="82"/>
      <c r="K36" s="82"/>
      <c r="L36" s="82"/>
      <c r="M36" s="82"/>
      <c r="N36" s="82"/>
      <c r="O36" s="82"/>
      <c r="P36" s="82"/>
      <c r="Q36" s="82"/>
      <c r="R36" s="82"/>
      <c r="S36" s="82"/>
      <c r="T36" s="82"/>
      <c r="U36" s="82"/>
      <c r="V36" s="82"/>
      <c r="W36" s="82"/>
      <c r="X36" s="82"/>
    </row>
    <row r="37">
      <c r="A37" s="82"/>
      <c r="B37" s="82"/>
      <c r="C37" s="81" t="s">
        <v>87</v>
      </c>
      <c r="D37" s="81" t="s">
        <v>41</v>
      </c>
      <c r="E37" s="81" t="s">
        <v>31</v>
      </c>
      <c r="F37" s="81">
        <v>27.0</v>
      </c>
      <c r="G37" s="82"/>
      <c r="H37" s="82"/>
      <c r="I37" s="82"/>
      <c r="J37" s="82"/>
      <c r="K37" s="82"/>
      <c r="L37" s="82"/>
      <c r="M37" s="82"/>
      <c r="N37" s="82"/>
      <c r="O37" s="82"/>
      <c r="P37" s="82"/>
      <c r="Q37" s="82"/>
      <c r="R37" s="82"/>
      <c r="S37" s="82"/>
      <c r="T37" s="82"/>
      <c r="U37" s="82"/>
      <c r="V37" s="82"/>
      <c r="W37" s="82"/>
      <c r="X37" s="82"/>
    </row>
    <row r="38">
      <c r="A38" s="82"/>
      <c r="B38" s="81" t="s">
        <v>88</v>
      </c>
      <c r="C38" s="81" t="s">
        <v>88</v>
      </c>
      <c r="D38" s="81" t="s">
        <v>89</v>
      </c>
      <c r="E38" s="81" t="s">
        <v>38</v>
      </c>
      <c r="F38" s="81">
        <v>24.0</v>
      </c>
      <c r="G38" s="82"/>
      <c r="H38" s="82"/>
      <c r="I38" s="82"/>
      <c r="J38" s="82"/>
      <c r="K38" s="82"/>
      <c r="L38" s="82"/>
      <c r="M38" s="82"/>
      <c r="N38" s="82"/>
      <c r="O38" s="82"/>
      <c r="P38" s="82"/>
      <c r="Q38" s="82"/>
      <c r="R38" s="82"/>
      <c r="S38" s="82"/>
      <c r="T38" s="82"/>
      <c r="U38" s="82"/>
      <c r="V38" s="82"/>
      <c r="W38" s="82"/>
      <c r="X38" s="82"/>
    </row>
    <row r="39">
      <c r="A39" s="82"/>
      <c r="B39" s="82"/>
      <c r="C39" s="81" t="s">
        <v>90</v>
      </c>
      <c r="D39" s="81" t="s">
        <v>91</v>
      </c>
      <c r="E39" s="81" t="s">
        <v>65</v>
      </c>
      <c r="F39" s="81">
        <v>31.0</v>
      </c>
      <c r="G39" s="82"/>
      <c r="H39" s="82"/>
      <c r="I39" s="82"/>
      <c r="J39" s="82"/>
      <c r="K39" s="82"/>
      <c r="L39" s="82"/>
      <c r="M39" s="82"/>
      <c r="N39" s="82"/>
      <c r="O39" s="82"/>
      <c r="P39" s="82"/>
      <c r="Q39" s="82"/>
      <c r="R39" s="82"/>
      <c r="S39" s="82"/>
      <c r="T39" s="82"/>
      <c r="U39" s="82"/>
      <c r="V39" s="82"/>
      <c r="W39" s="82"/>
      <c r="X39" s="82"/>
    </row>
    <row r="40">
      <c r="A40" s="82"/>
      <c r="B40" s="82"/>
      <c r="C40" s="81" t="s">
        <v>92</v>
      </c>
      <c r="D40" s="81" t="s">
        <v>34</v>
      </c>
      <c r="E40" s="81" t="s">
        <v>65</v>
      </c>
      <c r="F40" s="81">
        <v>27.0</v>
      </c>
      <c r="G40" s="82"/>
      <c r="H40" s="82"/>
      <c r="I40" s="82"/>
      <c r="J40" s="82"/>
      <c r="K40" s="82"/>
      <c r="L40" s="82"/>
      <c r="M40" s="82"/>
      <c r="N40" s="82"/>
      <c r="O40" s="82"/>
      <c r="P40" s="82"/>
      <c r="Q40" s="82"/>
      <c r="R40" s="82"/>
      <c r="S40" s="82"/>
      <c r="T40" s="82"/>
      <c r="U40" s="82"/>
      <c r="V40" s="82"/>
      <c r="W40" s="82"/>
      <c r="X40" s="82"/>
    </row>
    <row r="41">
      <c r="A41" s="82"/>
      <c r="B41" s="82"/>
      <c r="C41" s="81" t="s">
        <v>93</v>
      </c>
      <c r="D41" s="81" t="s">
        <v>91</v>
      </c>
      <c r="E41" s="81" t="s">
        <v>76</v>
      </c>
      <c r="F41" s="81">
        <v>32.0</v>
      </c>
      <c r="G41" s="82"/>
      <c r="H41" s="82"/>
      <c r="I41" s="82"/>
      <c r="J41" s="82"/>
      <c r="K41" s="82"/>
      <c r="L41" s="82"/>
      <c r="M41" s="82"/>
      <c r="N41" s="82"/>
      <c r="O41" s="82"/>
      <c r="P41" s="82"/>
      <c r="Q41" s="82"/>
      <c r="R41" s="82"/>
      <c r="S41" s="82"/>
      <c r="T41" s="82"/>
      <c r="U41" s="82"/>
      <c r="V41" s="82"/>
      <c r="W41" s="82"/>
      <c r="X41" s="82"/>
    </row>
    <row r="42">
      <c r="A42" s="82"/>
      <c r="B42" s="82"/>
      <c r="C42" s="81" t="s">
        <v>94</v>
      </c>
      <c r="D42" s="81" t="s">
        <v>41</v>
      </c>
      <c r="E42" s="81" t="s">
        <v>38</v>
      </c>
      <c r="F42" s="81">
        <v>37.0</v>
      </c>
      <c r="G42" s="82"/>
      <c r="H42" s="82"/>
      <c r="I42" s="82"/>
      <c r="J42" s="82"/>
      <c r="K42" s="82"/>
      <c r="L42" s="82"/>
      <c r="M42" s="82"/>
      <c r="N42" s="82"/>
      <c r="O42" s="82"/>
      <c r="P42" s="82"/>
      <c r="Q42" s="82"/>
      <c r="R42" s="82"/>
      <c r="S42" s="82"/>
      <c r="T42" s="82"/>
      <c r="U42" s="82"/>
      <c r="V42" s="82"/>
      <c r="W42" s="82"/>
      <c r="X42" s="82"/>
    </row>
    <row r="43">
      <c r="A43" s="82"/>
      <c r="B43" s="82"/>
      <c r="C43" s="81" t="s">
        <v>95</v>
      </c>
      <c r="D43" s="81" t="s">
        <v>96</v>
      </c>
      <c r="E43" s="81" t="s">
        <v>74</v>
      </c>
      <c r="F43" s="81">
        <v>30.0</v>
      </c>
      <c r="G43" s="82"/>
      <c r="H43" s="82"/>
      <c r="I43" s="82"/>
      <c r="J43" s="82"/>
      <c r="K43" s="82"/>
      <c r="L43" s="82"/>
      <c r="M43" s="82"/>
      <c r="N43" s="82"/>
      <c r="O43" s="82"/>
      <c r="P43" s="82"/>
      <c r="Q43" s="82"/>
      <c r="R43" s="82"/>
      <c r="S43" s="82"/>
      <c r="T43" s="82"/>
      <c r="U43" s="82"/>
      <c r="V43" s="82"/>
      <c r="W43" s="82"/>
      <c r="X43" s="82"/>
    </row>
    <row r="44">
      <c r="A44" s="82"/>
      <c r="B44" s="82"/>
      <c r="C44" s="81" t="s">
        <v>97</v>
      </c>
      <c r="D44" s="81" t="s">
        <v>89</v>
      </c>
      <c r="E44" s="81" t="s">
        <v>38</v>
      </c>
      <c r="F44" s="81">
        <v>29.0</v>
      </c>
      <c r="G44" s="82"/>
      <c r="H44" s="82"/>
      <c r="I44" s="82"/>
      <c r="J44" s="82"/>
      <c r="K44" s="82"/>
      <c r="L44" s="82"/>
      <c r="M44" s="82"/>
      <c r="N44" s="82"/>
      <c r="O44" s="82"/>
      <c r="P44" s="82"/>
      <c r="Q44" s="82"/>
      <c r="R44" s="82"/>
      <c r="S44" s="82"/>
      <c r="T44" s="82"/>
      <c r="U44" s="82"/>
      <c r="V44" s="82"/>
      <c r="W44" s="82"/>
      <c r="X44" s="82"/>
    </row>
    <row r="45">
      <c r="A45" s="82"/>
      <c r="B45" s="82"/>
      <c r="C45" s="81" t="s">
        <v>98</v>
      </c>
      <c r="D45" s="81" t="s">
        <v>99</v>
      </c>
      <c r="E45" s="81" t="s">
        <v>100</v>
      </c>
      <c r="F45" s="81">
        <v>34.0</v>
      </c>
      <c r="G45" s="82"/>
      <c r="H45" s="82"/>
      <c r="I45" s="82"/>
      <c r="J45" s="82"/>
      <c r="K45" s="82"/>
      <c r="L45" s="82"/>
      <c r="M45" s="82"/>
      <c r="N45" s="82"/>
      <c r="O45" s="82"/>
      <c r="P45" s="82"/>
      <c r="Q45" s="82"/>
      <c r="R45" s="82"/>
      <c r="S45" s="82"/>
      <c r="T45" s="82"/>
      <c r="U45" s="82"/>
      <c r="V45" s="82"/>
      <c r="W45" s="82"/>
      <c r="X45" s="82"/>
    </row>
    <row r="46">
      <c r="A46" s="82"/>
      <c r="B46" s="82"/>
      <c r="C46" s="81" t="s">
        <v>101</v>
      </c>
      <c r="D46" s="81" t="s">
        <v>30</v>
      </c>
      <c r="E46" s="81" t="s">
        <v>72</v>
      </c>
      <c r="F46" s="81">
        <v>28.0</v>
      </c>
      <c r="G46" s="82"/>
      <c r="H46" s="82"/>
      <c r="I46" s="82"/>
      <c r="J46" s="82"/>
      <c r="K46" s="82"/>
      <c r="L46" s="82"/>
      <c r="M46" s="82"/>
      <c r="N46" s="82"/>
      <c r="O46" s="82"/>
      <c r="P46" s="82"/>
      <c r="Q46" s="82"/>
      <c r="R46" s="82"/>
      <c r="S46" s="82"/>
      <c r="T46" s="82"/>
      <c r="U46" s="82"/>
      <c r="V46" s="82"/>
      <c r="W46" s="82"/>
      <c r="X46" s="82"/>
    </row>
    <row r="47">
      <c r="A47" s="82"/>
      <c r="B47" s="82"/>
      <c r="C47" s="81" t="s">
        <v>102</v>
      </c>
      <c r="D47" s="81" t="s">
        <v>25</v>
      </c>
      <c r="E47" s="81" t="s">
        <v>50</v>
      </c>
      <c r="F47" s="81">
        <v>34.0</v>
      </c>
      <c r="G47" s="82"/>
      <c r="H47" s="82"/>
      <c r="I47" s="82"/>
      <c r="J47" s="82"/>
      <c r="K47" s="82"/>
      <c r="L47" s="82"/>
      <c r="M47" s="82"/>
      <c r="N47" s="82"/>
      <c r="O47" s="82"/>
      <c r="P47" s="82"/>
      <c r="Q47" s="82"/>
      <c r="R47" s="82"/>
      <c r="S47" s="82"/>
      <c r="T47" s="82"/>
      <c r="U47" s="82"/>
      <c r="V47" s="82"/>
      <c r="W47" s="82"/>
      <c r="X47" s="82"/>
    </row>
    <row r="48">
      <c r="A48" s="82"/>
      <c r="B48" s="82"/>
      <c r="C48" s="81" t="s">
        <v>103</v>
      </c>
      <c r="D48" s="81" t="s">
        <v>30</v>
      </c>
      <c r="E48" s="81" t="s">
        <v>38</v>
      </c>
      <c r="F48" s="81">
        <v>31.0</v>
      </c>
      <c r="G48" s="82"/>
      <c r="H48" s="82"/>
      <c r="I48" s="82"/>
      <c r="J48" s="82"/>
      <c r="K48" s="82"/>
      <c r="L48" s="82"/>
      <c r="M48" s="82"/>
      <c r="N48" s="82"/>
      <c r="O48" s="82"/>
      <c r="P48" s="82"/>
      <c r="Q48" s="82"/>
      <c r="R48" s="82"/>
      <c r="S48" s="82"/>
      <c r="T48" s="82"/>
      <c r="U48" s="82"/>
      <c r="V48" s="82"/>
      <c r="W48" s="82"/>
      <c r="X48" s="82"/>
    </row>
    <row r="49">
      <c r="A49" s="82"/>
      <c r="B49" s="81" t="s">
        <v>104</v>
      </c>
      <c r="C49" s="81" t="s">
        <v>104</v>
      </c>
      <c r="D49" s="81" t="s">
        <v>105</v>
      </c>
      <c r="E49" s="81" t="s">
        <v>59</v>
      </c>
      <c r="F49" s="81">
        <v>25.0</v>
      </c>
      <c r="G49" s="82"/>
      <c r="H49" s="82"/>
      <c r="I49" s="82"/>
      <c r="J49" s="82"/>
      <c r="K49" s="82"/>
      <c r="L49" s="82"/>
      <c r="M49" s="82"/>
      <c r="N49" s="82"/>
      <c r="O49" s="82"/>
      <c r="P49" s="82"/>
      <c r="Q49" s="82"/>
      <c r="R49" s="82"/>
      <c r="S49" s="82"/>
      <c r="T49" s="82"/>
      <c r="U49" s="82"/>
      <c r="V49" s="82"/>
      <c r="W49" s="82"/>
      <c r="X49" s="82"/>
    </row>
    <row r="50">
      <c r="A50" s="82"/>
      <c r="B50" s="82"/>
      <c r="C50" s="81" t="s">
        <v>106</v>
      </c>
      <c r="D50" s="81" t="s">
        <v>30</v>
      </c>
      <c r="E50" s="81" t="s">
        <v>74</v>
      </c>
      <c r="F50" s="81">
        <v>27.0</v>
      </c>
      <c r="G50" s="82"/>
      <c r="H50" s="82"/>
      <c r="I50" s="82"/>
      <c r="J50" s="82"/>
      <c r="K50" s="82"/>
      <c r="L50" s="82"/>
      <c r="M50" s="82"/>
      <c r="N50" s="82"/>
      <c r="O50" s="82"/>
      <c r="P50" s="82"/>
      <c r="Q50" s="82"/>
      <c r="R50" s="82"/>
      <c r="S50" s="82"/>
      <c r="T50" s="82"/>
      <c r="U50" s="82"/>
      <c r="V50" s="82"/>
      <c r="W50" s="82"/>
      <c r="X50" s="82"/>
    </row>
    <row r="51">
      <c r="A51" s="82"/>
      <c r="B51" s="82"/>
      <c r="C51" s="81" t="s">
        <v>107</v>
      </c>
      <c r="D51" s="81" t="s">
        <v>30</v>
      </c>
      <c r="E51" s="81" t="s">
        <v>56</v>
      </c>
      <c r="F51" s="81">
        <v>31.0</v>
      </c>
      <c r="G51" s="82"/>
      <c r="H51" s="82"/>
      <c r="I51" s="82"/>
      <c r="J51" s="82"/>
      <c r="K51" s="82"/>
      <c r="L51" s="82"/>
      <c r="M51" s="82"/>
      <c r="N51" s="82"/>
      <c r="O51" s="82"/>
      <c r="P51" s="82"/>
      <c r="Q51" s="82"/>
      <c r="R51" s="82"/>
      <c r="S51" s="82"/>
      <c r="T51" s="82"/>
      <c r="U51" s="82"/>
      <c r="V51" s="82"/>
      <c r="W51" s="82"/>
      <c r="X51" s="82"/>
    </row>
    <row r="52">
      <c r="A52" s="82"/>
      <c r="B52" s="82"/>
      <c r="C52" s="81" t="s">
        <v>108</v>
      </c>
      <c r="D52" s="81" t="s">
        <v>109</v>
      </c>
      <c r="E52" s="81" t="s">
        <v>65</v>
      </c>
      <c r="F52" s="81">
        <v>28.0</v>
      </c>
      <c r="G52" s="82"/>
      <c r="H52" s="82"/>
      <c r="I52" s="82"/>
      <c r="J52" s="82"/>
      <c r="K52" s="82"/>
      <c r="L52" s="82"/>
      <c r="M52" s="82"/>
      <c r="N52" s="82"/>
      <c r="O52" s="82"/>
      <c r="P52" s="82"/>
      <c r="Q52" s="82"/>
      <c r="R52" s="82"/>
      <c r="S52" s="82"/>
      <c r="T52" s="82"/>
      <c r="U52" s="82"/>
      <c r="V52" s="82"/>
      <c r="W52" s="82"/>
      <c r="X52" s="82"/>
    </row>
    <row r="53">
      <c r="A53" s="82"/>
      <c r="B53" s="82"/>
      <c r="C53" s="81" t="s">
        <v>110</v>
      </c>
      <c r="D53" s="81" t="s">
        <v>25</v>
      </c>
      <c r="E53" s="81" t="s">
        <v>52</v>
      </c>
      <c r="F53" s="81">
        <v>29.0</v>
      </c>
      <c r="G53" s="82"/>
      <c r="H53" s="82"/>
      <c r="I53" s="82"/>
      <c r="J53" s="82"/>
      <c r="K53" s="82"/>
      <c r="L53" s="82"/>
      <c r="M53" s="82"/>
      <c r="N53" s="82"/>
      <c r="O53" s="82"/>
      <c r="P53" s="82"/>
      <c r="Q53" s="82"/>
      <c r="R53" s="82"/>
      <c r="S53" s="82"/>
      <c r="T53" s="82"/>
      <c r="U53" s="82"/>
      <c r="V53" s="82"/>
      <c r="W53" s="82"/>
      <c r="X53" s="82"/>
    </row>
    <row r="54">
      <c r="A54" s="82"/>
      <c r="B54" s="82"/>
      <c r="C54" s="81" t="s">
        <v>111</v>
      </c>
      <c r="D54" s="81" t="s">
        <v>112</v>
      </c>
      <c r="E54" s="81" t="s">
        <v>79</v>
      </c>
      <c r="F54" s="81">
        <v>32.0</v>
      </c>
      <c r="G54" s="82"/>
      <c r="H54" s="82"/>
      <c r="I54" s="82"/>
      <c r="J54" s="82"/>
      <c r="K54" s="82"/>
      <c r="L54" s="82"/>
      <c r="M54" s="82"/>
      <c r="N54" s="82"/>
      <c r="O54" s="82"/>
      <c r="P54" s="82"/>
      <c r="Q54" s="82"/>
      <c r="R54" s="82"/>
      <c r="S54" s="82"/>
      <c r="T54" s="82"/>
      <c r="U54" s="82"/>
      <c r="V54" s="82"/>
      <c r="W54" s="82"/>
      <c r="X54" s="82"/>
    </row>
    <row r="55">
      <c r="A55" s="82"/>
      <c r="B55" s="82"/>
      <c r="C55" s="81" t="s">
        <v>113</v>
      </c>
      <c r="D55" s="81" t="s">
        <v>114</v>
      </c>
      <c r="E55" s="81" t="s">
        <v>83</v>
      </c>
      <c r="F55" s="81">
        <v>36.0</v>
      </c>
      <c r="G55" s="82"/>
      <c r="H55" s="82"/>
      <c r="I55" s="82"/>
      <c r="J55" s="82"/>
      <c r="K55" s="82"/>
      <c r="L55" s="82"/>
      <c r="M55" s="82"/>
      <c r="N55" s="82"/>
      <c r="O55" s="82"/>
      <c r="P55" s="82"/>
      <c r="Q55" s="82"/>
      <c r="R55" s="82"/>
      <c r="S55" s="82"/>
      <c r="T55" s="82"/>
      <c r="U55" s="82"/>
      <c r="V55" s="82"/>
      <c r="W55" s="82"/>
      <c r="X55" s="82"/>
    </row>
    <row r="56">
      <c r="A56" s="82"/>
      <c r="B56" s="82"/>
      <c r="C56" s="81" t="s">
        <v>115</v>
      </c>
      <c r="D56" s="81" t="s">
        <v>114</v>
      </c>
      <c r="E56" s="81" t="s">
        <v>35</v>
      </c>
      <c r="F56" s="81">
        <v>29.0</v>
      </c>
      <c r="G56" s="82"/>
      <c r="H56" s="82"/>
      <c r="I56" s="82"/>
      <c r="J56" s="82"/>
      <c r="K56" s="82"/>
      <c r="L56" s="82"/>
      <c r="M56" s="82"/>
      <c r="N56" s="82"/>
      <c r="O56" s="82"/>
      <c r="P56" s="82"/>
      <c r="Q56" s="82"/>
      <c r="R56" s="82"/>
      <c r="S56" s="82"/>
      <c r="T56" s="82"/>
      <c r="U56" s="82"/>
      <c r="V56" s="82"/>
      <c r="W56" s="82"/>
      <c r="X56" s="82"/>
    </row>
    <row r="57">
      <c r="A57" s="82"/>
      <c r="B57" s="82"/>
      <c r="C57" s="81" t="s">
        <v>116</v>
      </c>
      <c r="D57" s="81" t="s">
        <v>58</v>
      </c>
      <c r="E57" s="81" t="s">
        <v>28</v>
      </c>
      <c r="F57" s="81">
        <v>39.0</v>
      </c>
      <c r="G57" s="82"/>
      <c r="H57" s="82"/>
      <c r="I57" s="82"/>
      <c r="J57" s="82"/>
      <c r="K57" s="82"/>
      <c r="L57" s="82"/>
      <c r="M57" s="82"/>
      <c r="N57" s="82"/>
      <c r="O57" s="82"/>
      <c r="P57" s="82"/>
      <c r="Q57" s="82"/>
      <c r="R57" s="82"/>
      <c r="S57" s="82"/>
      <c r="T57" s="82"/>
      <c r="U57" s="82"/>
      <c r="V57" s="82"/>
      <c r="W57" s="82"/>
      <c r="X57" s="82"/>
    </row>
    <row r="58">
      <c r="A58" s="82"/>
      <c r="B58" s="82"/>
      <c r="C58" s="81" t="s">
        <v>117</v>
      </c>
      <c r="D58" s="81" t="s">
        <v>27</v>
      </c>
      <c r="E58" s="81" t="s">
        <v>56</v>
      </c>
      <c r="F58" s="81">
        <v>26.0</v>
      </c>
      <c r="G58" s="82"/>
      <c r="H58" s="82"/>
      <c r="I58" s="82"/>
      <c r="J58" s="82"/>
      <c r="K58" s="82"/>
      <c r="L58" s="82"/>
      <c r="M58" s="82"/>
      <c r="N58" s="82"/>
      <c r="O58" s="82"/>
      <c r="P58" s="82"/>
      <c r="Q58" s="82"/>
      <c r="R58" s="82"/>
      <c r="S58" s="82"/>
      <c r="T58" s="82"/>
      <c r="U58" s="82"/>
      <c r="V58" s="82"/>
      <c r="W58" s="82"/>
      <c r="X58" s="82"/>
    </row>
    <row r="59">
      <c r="A59" s="82"/>
      <c r="B59" s="81" t="s">
        <v>118</v>
      </c>
      <c r="C59" s="81" t="s">
        <v>118</v>
      </c>
      <c r="D59" s="81" t="s">
        <v>30</v>
      </c>
      <c r="E59" s="81" t="s">
        <v>79</v>
      </c>
      <c r="F59" s="81">
        <v>22.0</v>
      </c>
      <c r="G59" s="82"/>
      <c r="H59" s="82"/>
      <c r="I59" s="82"/>
      <c r="J59" s="82"/>
      <c r="K59" s="82"/>
      <c r="L59" s="82"/>
      <c r="M59" s="82"/>
      <c r="N59" s="82"/>
      <c r="O59" s="82"/>
      <c r="P59" s="82"/>
      <c r="Q59" s="82"/>
      <c r="R59" s="82"/>
      <c r="S59" s="82"/>
      <c r="T59" s="82"/>
      <c r="U59" s="82"/>
      <c r="V59" s="82"/>
      <c r="W59" s="82"/>
      <c r="X59" s="82"/>
    </row>
    <row r="60">
      <c r="A60" s="82"/>
      <c r="B60" s="82"/>
      <c r="C60" s="81" t="s">
        <v>119</v>
      </c>
      <c r="D60" s="81" t="s">
        <v>58</v>
      </c>
      <c r="E60" s="81" t="s">
        <v>76</v>
      </c>
      <c r="F60" s="81">
        <v>28.0</v>
      </c>
      <c r="G60" s="82"/>
      <c r="H60" s="82"/>
      <c r="I60" s="82"/>
      <c r="J60" s="82"/>
      <c r="K60" s="82"/>
      <c r="L60" s="82"/>
      <c r="M60" s="82"/>
      <c r="N60" s="82"/>
      <c r="O60" s="82"/>
      <c r="P60" s="82"/>
      <c r="Q60" s="82"/>
      <c r="R60" s="82"/>
      <c r="S60" s="82"/>
      <c r="T60" s="82"/>
      <c r="U60" s="82"/>
      <c r="V60" s="82"/>
      <c r="W60" s="82"/>
      <c r="X60" s="82"/>
    </row>
    <row r="61">
      <c r="A61" s="82"/>
      <c r="B61" s="82"/>
      <c r="C61" s="81" t="s">
        <v>120</v>
      </c>
      <c r="D61" s="81" t="s">
        <v>37</v>
      </c>
      <c r="E61" s="81" t="s">
        <v>121</v>
      </c>
      <c r="F61" s="81">
        <v>26.0</v>
      </c>
      <c r="G61" s="82"/>
      <c r="H61" s="82"/>
      <c r="I61" s="82"/>
      <c r="J61" s="82"/>
      <c r="K61" s="82"/>
      <c r="L61" s="82"/>
      <c r="M61" s="82"/>
      <c r="N61" s="82"/>
      <c r="O61" s="82"/>
      <c r="P61" s="82"/>
      <c r="Q61" s="82"/>
      <c r="R61" s="82"/>
      <c r="S61" s="82"/>
      <c r="T61" s="82"/>
      <c r="U61" s="82"/>
      <c r="V61" s="82"/>
      <c r="W61" s="82"/>
      <c r="X61" s="82"/>
    </row>
    <row r="62">
      <c r="A62" s="82"/>
      <c r="B62" s="81" t="s">
        <v>122</v>
      </c>
      <c r="C62" s="81" t="s">
        <v>122</v>
      </c>
      <c r="D62" s="81" t="s">
        <v>54</v>
      </c>
      <c r="E62" s="81" t="s">
        <v>100</v>
      </c>
      <c r="F62" s="81">
        <v>24.0</v>
      </c>
      <c r="G62" s="82"/>
      <c r="H62" s="82"/>
      <c r="I62" s="82"/>
      <c r="J62" s="82"/>
      <c r="K62" s="82"/>
      <c r="L62" s="82"/>
      <c r="M62" s="82"/>
      <c r="N62" s="82"/>
      <c r="O62" s="82"/>
      <c r="P62" s="82"/>
      <c r="Q62" s="82"/>
      <c r="R62" s="82"/>
      <c r="S62" s="82"/>
      <c r="T62" s="82"/>
      <c r="U62" s="82"/>
      <c r="V62" s="82"/>
      <c r="W62" s="82"/>
      <c r="X62" s="82"/>
    </row>
    <row r="63">
      <c r="A63" s="82"/>
      <c r="B63" s="82"/>
      <c r="C63" s="81" t="s">
        <v>123</v>
      </c>
      <c r="D63" s="81" t="s">
        <v>41</v>
      </c>
      <c r="E63" s="81" t="s">
        <v>35</v>
      </c>
      <c r="F63" s="81">
        <v>36.0</v>
      </c>
      <c r="G63" s="82"/>
      <c r="H63" s="82"/>
      <c r="I63" s="82"/>
      <c r="J63" s="82"/>
      <c r="K63" s="82"/>
      <c r="L63" s="82"/>
      <c r="M63" s="82"/>
      <c r="N63" s="82"/>
      <c r="O63" s="82"/>
      <c r="P63" s="82"/>
      <c r="Q63" s="82"/>
      <c r="R63" s="82"/>
      <c r="S63" s="82"/>
      <c r="T63" s="82"/>
      <c r="U63" s="82"/>
      <c r="V63" s="82"/>
      <c r="W63" s="82"/>
      <c r="X63" s="82"/>
    </row>
    <row r="64">
      <c r="A64" s="82"/>
      <c r="B64" s="82"/>
      <c r="C64" s="81" t="s">
        <v>124</v>
      </c>
      <c r="D64" s="81" t="s">
        <v>114</v>
      </c>
      <c r="E64" s="81" t="s">
        <v>23</v>
      </c>
      <c r="F64" s="81">
        <v>25.0</v>
      </c>
      <c r="G64" s="82"/>
      <c r="H64" s="82"/>
      <c r="I64" s="82"/>
      <c r="J64" s="82"/>
      <c r="K64" s="82"/>
      <c r="L64" s="82"/>
      <c r="M64" s="82"/>
      <c r="N64" s="82"/>
      <c r="O64" s="82"/>
      <c r="P64" s="82"/>
      <c r="Q64" s="82"/>
      <c r="R64" s="82"/>
      <c r="S64" s="82"/>
      <c r="T64" s="82"/>
      <c r="U64" s="82"/>
      <c r="V64" s="82"/>
      <c r="W64" s="82"/>
      <c r="X64" s="82"/>
    </row>
    <row r="65">
      <c r="A65" s="82"/>
      <c r="B65" s="82"/>
      <c r="C65" s="81" t="s">
        <v>125</v>
      </c>
      <c r="D65" s="81" t="s">
        <v>34</v>
      </c>
      <c r="E65" s="81" t="s">
        <v>23</v>
      </c>
      <c r="F65" s="81">
        <v>30.0</v>
      </c>
      <c r="G65" s="82"/>
      <c r="H65" s="82"/>
      <c r="I65" s="82"/>
      <c r="J65" s="82"/>
      <c r="K65" s="82"/>
      <c r="L65" s="82"/>
      <c r="M65" s="82"/>
      <c r="N65" s="82"/>
      <c r="O65" s="82"/>
      <c r="P65" s="82"/>
      <c r="Q65" s="82"/>
      <c r="R65" s="82"/>
      <c r="S65" s="82"/>
      <c r="T65" s="82"/>
      <c r="U65" s="82"/>
      <c r="V65" s="82"/>
      <c r="W65" s="82"/>
      <c r="X65" s="82"/>
    </row>
    <row r="66">
      <c r="A66" s="82"/>
      <c r="B66" s="82"/>
      <c r="C66" s="81" t="s">
        <v>126</v>
      </c>
      <c r="D66" s="81" t="s">
        <v>89</v>
      </c>
      <c r="E66" s="81" t="s">
        <v>48</v>
      </c>
      <c r="F66" s="81">
        <v>27.0</v>
      </c>
      <c r="G66" s="82"/>
      <c r="H66" s="82"/>
      <c r="I66" s="82"/>
      <c r="J66" s="82"/>
      <c r="K66" s="82"/>
      <c r="L66" s="82"/>
      <c r="M66" s="82"/>
      <c r="N66" s="82"/>
      <c r="O66" s="82"/>
      <c r="P66" s="82"/>
      <c r="Q66" s="82"/>
      <c r="R66" s="82"/>
      <c r="S66" s="82"/>
      <c r="T66" s="82"/>
      <c r="U66" s="82"/>
      <c r="V66" s="82"/>
      <c r="W66" s="82"/>
      <c r="X66" s="82"/>
    </row>
    <row r="67">
      <c r="A67" s="82"/>
      <c r="B67" s="82"/>
      <c r="C67" s="81" t="s">
        <v>127</v>
      </c>
      <c r="D67" s="81" t="s">
        <v>41</v>
      </c>
      <c r="E67" s="81" t="s">
        <v>83</v>
      </c>
      <c r="F67" s="81">
        <v>32.0</v>
      </c>
      <c r="G67" s="82"/>
      <c r="H67" s="82"/>
      <c r="I67" s="82"/>
      <c r="J67" s="82"/>
      <c r="K67" s="82"/>
      <c r="L67" s="82"/>
      <c r="M67" s="82"/>
      <c r="N67" s="82"/>
      <c r="O67" s="82"/>
      <c r="P67" s="82"/>
      <c r="Q67" s="82"/>
      <c r="R67" s="82"/>
      <c r="S67" s="82"/>
      <c r="T67" s="82"/>
      <c r="U67" s="82"/>
      <c r="V67" s="82"/>
      <c r="W67" s="82"/>
      <c r="X67" s="82"/>
    </row>
    <row r="68">
      <c r="A68" s="82"/>
      <c r="B68" s="81" t="s">
        <v>128</v>
      </c>
      <c r="C68" s="81" t="s">
        <v>128</v>
      </c>
      <c r="D68" s="81" t="s">
        <v>37</v>
      </c>
      <c r="E68" s="81" t="s">
        <v>79</v>
      </c>
      <c r="F68" s="81">
        <v>24.0</v>
      </c>
      <c r="G68" s="82"/>
      <c r="H68" s="82"/>
      <c r="I68" s="82"/>
      <c r="J68" s="82"/>
      <c r="K68" s="82"/>
      <c r="L68" s="82"/>
      <c r="M68" s="82"/>
      <c r="N68" s="82"/>
      <c r="O68" s="82"/>
      <c r="P68" s="82"/>
      <c r="Q68" s="82"/>
      <c r="R68" s="82"/>
      <c r="S68" s="82"/>
      <c r="T68" s="82"/>
      <c r="U68" s="82"/>
      <c r="V68" s="82"/>
      <c r="W68" s="82"/>
      <c r="X68" s="82"/>
    </row>
    <row r="69">
      <c r="A69" s="82"/>
      <c r="B69" s="81" t="s">
        <v>129</v>
      </c>
      <c r="C69" s="81" t="s">
        <v>129</v>
      </c>
      <c r="D69" s="81" t="s">
        <v>25</v>
      </c>
      <c r="E69" s="81" t="s">
        <v>100</v>
      </c>
      <c r="F69" s="81">
        <v>23.0</v>
      </c>
      <c r="G69" s="82"/>
      <c r="H69" s="82"/>
      <c r="I69" s="82"/>
      <c r="J69" s="82"/>
      <c r="K69" s="82"/>
      <c r="L69" s="82"/>
      <c r="M69" s="82"/>
      <c r="N69" s="82"/>
      <c r="O69" s="82"/>
      <c r="P69" s="82"/>
      <c r="Q69" s="82"/>
      <c r="R69" s="82"/>
      <c r="S69" s="82"/>
      <c r="T69" s="82"/>
      <c r="U69" s="82"/>
      <c r="V69" s="82"/>
      <c r="W69" s="82"/>
      <c r="X69" s="82"/>
    </row>
    <row r="70">
      <c r="A70" s="82"/>
      <c r="B70" s="82"/>
      <c r="C70" s="81" t="s">
        <v>130</v>
      </c>
      <c r="D70" s="81" t="s">
        <v>114</v>
      </c>
      <c r="E70" s="81" t="s">
        <v>65</v>
      </c>
      <c r="F70" s="81">
        <v>34.0</v>
      </c>
      <c r="G70" s="82"/>
      <c r="H70" s="82"/>
      <c r="I70" s="82"/>
      <c r="J70" s="82"/>
      <c r="K70" s="82"/>
      <c r="L70" s="82"/>
      <c r="M70" s="82"/>
      <c r="N70" s="82"/>
      <c r="O70" s="82"/>
      <c r="P70" s="82"/>
      <c r="Q70" s="82"/>
      <c r="R70" s="82"/>
      <c r="S70" s="82"/>
      <c r="T70" s="82"/>
      <c r="U70" s="82"/>
      <c r="V70" s="82"/>
      <c r="W70" s="82"/>
      <c r="X70" s="82"/>
    </row>
    <row r="71">
      <c r="A71" s="82"/>
      <c r="B71" s="82"/>
      <c r="C71" s="81" t="s">
        <v>131</v>
      </c>
      <c r="D71" s="81" t="s">
        <v>41</v>
      </c>
      <c r="E71" s="81" t="s">
        <v>28</v>
      </c>
      <c r="F71" s="81">
        <v>26.0</v>
      </c>
      <c r="G71" s="82"/>
      <c r="H71" s="82"/>
      <c r="I71" s="82"/>
      <c r="J71" s="82"/>
      <c r="K71" s="82"/>
      <c r="L71" s="82"/>
      <c r="M71" s="82"/>
      <c r="N71" s="82"/>
      <c r="O71" s="82"/>
      <c r="P71" s="82"/>
      <c r="Q71" s="82"/>
      <c r="R71" s="82"/>
      <c r="S71" s="82"/>
      <c r="T71" s="82"/>
      <c r="U71" s="82"/>
      <c r="V71" s="82"/>
      <c r="W71" s="82"/>
      <c r="X71" s="82"/>
    </row>
    <row r="72">
      <c r="A72" s="82"/>
      <c r="B72" s="82"/>
      <c r="C72" s="81" t="s">
        <v>132</v>
      </c>
      <c r="D72" s="81" t="s">
        <v>30</v>
      </c>
      <c r="E72" s="81" t="s">
        <v>23</v>
      </c>
      <c r="F72" s="81">
        <v>26.0</v>
      </c>
      <c r="G72" s="82"/>
      <c r="H72" s="82"/>
      <c r="I72" s="82"/>
      <c r="J72" s="82"/>
      <c r="K72" s="82"/>
      <c r="L72" s="82"/>
      <c r="M72" s="82"/>
      <c r="N72" s="82"/>
      <c r="O72" s="82"/>
      <c r="P72" s="82"/>
      <c r="Q72" s="82"/>
      <c r="R72" s="82"/>
      <c r="S72" s="82"/>
      <c r="T72" s="82"/>
      <c r="U72" s="82"/>
      <c r="V72" s="82"/>
      <c r="W72" s="82"/>
      <c r="X72" s="82"/>
    </row>
    <row r="73">
      <c r="A73" s="82"/>
      <c r="B73" s="82"/>
      <c r="C73" s="81" t="s">
        <v>133</v>
      </c>
      <c r="D73" s="81" t="s">
        <v>27</v>
      </c>
      <c r="E73" s="81" t="s">
        <v>65</v>
      </c>
      <c r="F73" s="81">
        <v>27.0</v>
      </c>
      <c r="G73" s="82"/>
      <c r="H73" s="82"/>
      <c r="I73" s="82"/>
      <c r="J73" s="82"/>
      <c r="K73" s="82"/>
      <c r="L73" s="82"/>
      <c r="M73" s="82"/>
      <c r="N73" s="82"/>
      <c r="O73" s="82"/>
      <c r="P73" s="82"/>
      <c r="Q73" s="82"/>
      <c r="R73" s="82"/>
      <c r="S73" s="82"/>
      <c r="T73" s="82"/>
      <c r="U73" s="82"/>
      <c r="V73" s="82"/>
      <c r="W73" s="82"/>
      <c r="X73" s="82"/>
    </row>
    <row r="74">
      <c r="A74" s="82"/>
      <c r="B74" s="82"/>
      <c r="C74" s="81" t="s">
        <v>134</v>
      </c>
      <c r="D74" s="81" t="s">
        <v>25</v>
      </c>
      <c r="E74" s="81" t="s">
        <v>23</v>
      </c>
      <c r="F74" s="81">
        <v>30.0</v>
      </c>
      <c r="G74" s="82"/>
      <c r="H74" s="82"/>
      <c r="I74" s="82"/>
      <c r="J74" s="82"/>
      <c r="K74" s="82"/>
      <c r="L74" s="82"/>
      <c r="M74" s="82"/>
      <c r="N74" s="82"/>
      <c r="O74" s="82"/>
      <c r="P74" s="82"/>
      <c r="Q74" s="82"/>
      <c r="R74" s="82"/>
      <c r="S74" s="82"/>
      <c r="T74" s="82"/>
      <c r="U74" s="82"/>
      <c r="V74" s="82"/>
      <c r="W74" s="82"/>
      <c r="X74" s="82"/>
    </row>
    <row r="75">
      <c r="A75" s="82"/>
      <c r="B75" s="82"/>
      <c r="C75" s="81" t="s">
        <v>135</v>
      </c>
      <c r="D75" s="81" t="s">
        <v>41</v>
      </c>
      <c r="E75" s="81" t="s">
        <v>79</v>
      </c>
      <c r="F75" s="81">
        <v>31.0</v>
      </c>
      <c r="G75" s="82"/>
      <c r="H75" s="82"/>
      <c r="I75" s="82"/>
      <c r="J75" s="82"/>
      <c r="K75" s="82"/>
      <c r="L75" s="82"/>
      <c r="M75" s="82"/>
      <c r="N75" s="82"/>
      <c r="O75" s="82"/>
      <c r="P75" s="82"/>
      <c r="Q75" s="82"/>
      <c r="R75" s="82"/>
      <c r="S75" s="82"/>
      <c r="T75" s="82"/>
      <c r="U75" s="82"/>
      <c r="V75" s="82"/>
      <c r="W75" s="82"/>
      <c r="X75" s="82"/>
    </row>
    <row r="76">
      <c r="A76" s="82"/>
      <c r="B76" s="82"/>
      <c r="C76" s="81" t="s">
        <v>136</v>
      </c>
      <c r="D76" s="81" t="s">
        <v>54</v>
      </c>
      <c r="E76" s="81" t="s">
        <v>100</v>
      </c>
      <c r="F76" s="81">
        <v>38.0</v>
      </c>
      <c r="G76" s="82"/>
      <c r="H76" s="82"/>
      <c r="I76" s="82"/>
      <c r="J76" s="82"/>
      <c r="K76" s="82"/>
      <c r="L76" s="82"/>
      <c r="M76" s="82"/>
      <c r="N76" s="82"/>
      <c r="O76" s="82"/>
      <c r="P76" s="82"/>
      <c r="Q76" s="82"/>
      <c r="R76" s="82"/>
      <c r="S76" s="82"/>
      <c r="T76" s="82"/>
      <c r="U76" s="82"/>
      <c r="V76" s="82"/>
      <c r="W76" s="82"/>
      <c r="X76" s="82"/>
    </row>
    <row r="77">
      <c r="A77" s="82"/>
      <c r="B77" s="82"/>
      <c r="C77" s="81" t="s">
        <v>137</v>
      </c>
      <c r="D77" s="81" t="s">
        <v>114</v>
      </c>
      <c r="E77" s="81" t="s">
        <v>38</v>
      </c>
      <c r="F77" s="81">
        <v>34.0</v>
      </c>
      <c r="G77" s="82"/>
      <c r="H77" s="82"/>
      <c r="I77" s="82"/>
      <c r="J77" s="82"/>
      <c r="K77" s="82"/>
      <c r="L77" s="82"/>
      <c r="M77" s="82"/>
      <c r="N77" s="82"/>
      <c r="O77" s="82"/>
      <c r="P77" s="82"/>
      <c r="Q77" s="82"/>
      <c r="R77" s="82"/>
      <c r="S77" s="82"/>
      <c r="T77" s="82"/>
      <c r="U77" s="82"/>
      <c r="V77" s="82"/>
      <c r="W77" s="82"/>
      <c r="X77" s="82"/>
    </row>
    <row r="78">
      <c r="A78" s="82"/>
      <c r="B78" s="82"/>
      <c r="C78" s="81" t="s">
        <v>138</v>
      </c>
      <c r="D78" s="81" t="s">
        <v>41</v>
      </c>
      <c r="E78" s="81" t="s">
        <v>38</v>
      </c>
      <c r="F78" s="81">
        <v>32.0</v>
      </c>
      <c r="G78" s="82"/>
      <c r="H78" s="82"/>
      <c r="I78" s="82"/>
      <c r="J78" s="82"/>
      <c r="K78" s="82"/>
      <c r="L78" s="82"/>
      <c r="M78" s="82"/>
      <c r="N78" s="82"/>
      <c r="O78" s="82"/>
      <c r="P78" s="82"/>
      <c r="Q78" s="82"/>
      <c r="R78" s="82"/>
      <c r="S78" s="82"/>
      <c r="T78" s="82"/>
      <c r="U78" s="82"/>
      <c r="V78" s="82"/>
      <c r="W78" s="82"/>
      <c r="X78" s="82"/>
    </row>
    <row r="79">
      <c r="A79" s="82"/>
      <c r="B79" s="81" t="s">
        <v>139</v>
      </c>
      <c r="C79" s="81" t="s">
        <v>139</v>
      </c>
      <c r="D79" s="81" t="s">
        <v>37</v>
      </c>
      <c r="E79" s="81" t="s">
        <v>45</v>
      </c>
      <c r="F79" s="81">
        <v>24.0</v>
      </c>
      <c r="G79" s="82"/>
      <c r="H79" s="82"/>
      <c r="I79" s="82"/>
      <c r="J79" s="82"/>
      <c r="K79" s="82"/>
      <c r="L79" s="82"/>
      <c r="M79" s="82"/>
      <c r="N79" s="82"/>
      <c r="O79" s="82"/>
      <c r="P79" s="82"/>
      <c r="Q79" s="82"/>
      <c r="R79" s="82"/>
      <c r="S79" s="82"/>
      <c r="T79" s="82"/>
      <c r="U79" s="82"/>
      <c r="V79" s="82"/>
      <c r="W79" s="82"/>
      <c r="X79" s="82"/>
    </row>
    <row r="80">
      <c r="A80" s="82"/>
      <c r="B80" s="82"/>
      <c r="C80" s="81" t="s">
        <v>140</v>
      </c>
      <c r="D80" s="81" t="s">
        <v>41</v>
      </c>
      <c r="E80" s="81" t="s">
        <v>65</v>
      </c>
      <c r="F80" s="81">
        <v>30.0</v>
      </c>
      <c r="G80" s="82"/>
      <c r="H80" s="82"/>
      <c r="I80" s="82"/>
      <c r="J80" s="82"/>
      <c r="K80" s="82"/>
      <c r="L80" s="82"/>
      <c r="M80" s="82"/>
      <c r="N80" s="82"/>
      <c r="O80" s="82"/>
      <c r="P80" s="82"/>
      <c r="Q80" s="82"/>
      <c r="R80" s="82"/>
      <c r="S80" s="82"/>
      <c r="T80" s="82"/>
      <c r="U80" s="82"/>
      <c r="V80" s="82"/>
      <c r="W80" s="82"/>
      <c r="X80" s="82"/>
    </row>
    <row r="81">
      <c r="A81" s="82"/>
      <c r="B81" s="81" t="s">
        <v>141</v>
      </c>
      <c r="C81" s="81" t="s">
        <v>141</v>
      </c>
      <c r="D81" s="81" t="s">
        <v>37</v>
      </c>
      <c r="E81" s="81" t="s">
        <v>50</v>
      </c>
      <c r="F81" s="81">
        <v>24.0</v>
      </c>
      <c r="G81" s="82"/>
      <c r="H81" s="82"/>
      <c r="I81" s="82"/>
      <c r="J81" s="82"/>
      <c r="K81" s="82"/>
      <c r="L81" s="82"/>
      <c r="M81" s="82"/>
      <c r="N81" s="82"/>
      <c r="O81" s="82"/>
      <c r="P81" s="82"/>
      <c r="Q81" s="82"/>
      <c r="R81" s="82"/>
      <c r="S81" s="82"/>
      <c r="T81" s="82"/>
      <c r="U81" s="82"/>
      <c r="V81" s="82"/>
      <c r="W81" s="82"/>
      <c r="X81" s="82"/>
    </row>
    <row r="82">
      <c r="A82" s="82"/>
      <c r="B82" s="81" t="s">
        <v>142</v>
      </c>
      <c r="C82" s="81" t="s">
        <v>142</v>
      </c>
      <c r="D82" s="81" t="s">
        <v>30</v>
      </c>
      <c r="E82" s="81" t="s">
        <v>63</v>
      </c>
      <c r="F82" s="81">
        <v>23.0</v>
      </c>
      <c r="G82" s="82"/>
      <c r="H82" s="82"/>
      <c r="I82" s="82"/>
      <c r="J82" s="82"/>
      <c r="K82" s="82"/>
      <c r="L82" s="82"/>
      <c r="M82" s="82"/>
      <c r="N82" s="82"/>
      <c r="O82" s="82"/>
      <c r="P82" s="82"/>
      <c r="Q82" s="82"/>
      <c r="R82" s="82"/>
      <c r="S82" s="82"/>
      <c r="T82" s="82"/>
      <c r="U82" s="82"/>
      <c r="V82" s="82"/>
      <c r="W82" s="82"/>
      <c r="X82" s="82"/>
    </row>
    <row r="83">
      <c r="A83" s="82"/>
      <c r="B83" s="82"/>
      <c r="C83" s="81" t="s">
        <v>143</v>
      </c>
      <c r="D83" s="81" t="s">
        <v>58</v>
      </c>
      <c r="E83" s="81" t="s">
        <v>38</v>
      </c>
      <c r="F83" s="81">
        <v>27.0</v>
      </c>
      <c r="G83" s="82"/>
      <c r="H83" s="82"/>
      <c r="I83" s="82"/>
      <c r="J83" s="82"/>
      <c r="K83" s="82"/>
      <c r="L83" s="82"/>
      <c r="M83" s="82"/>
      <c r="N83" s="82"/>
      <c r="O83" s="82"/>
      <c r="P83" s="82"/>
      <c r="Q83" s="82"/>
      <c r="R83" s="82"/>
      <c r="S83" s="82"/>
      <c r="T83" s="82"/>
      <c r="U83" s="82"/>
      <c r="V83" s="82"/>
      <c r="W83" s="82"/>
      <c r="X83" s="82"/>
    </row>
    <row r="84">
      <c r="A84" s="82"/>
      <c r="B84" s="82"/>
      <c r="C84" s="81" t="s">
        <v>144</v>
      </c>
      <c r="D84" s="82"/>
      <c r="E84" s="81" t="s">
        <v>65</v>
      </c>
      <c r="F84" s="81">
        <v>28.0</v>
      </c>
      <c r="G84" s="82"/>
      <c r="H84" s="82"/>
      <c r="I84" s="82"/>
      <c r="J84" s="82"/>
      <c r="K84" s="82"/>
      <c r="L84" s="82"/>
      <c r="M84" s="82"/>
      <c r="N84" s="82"/>
      <c r="O84" s="82"/>
      <c r="P84" s="82"/>
      <c r="Q84" s="82"/>
      <c r="R84" s="82"/>
      <c r="S84" s="82"/>
      <c r="T84" s="82"/>
      <c r="U84" s="82"/>
      <c r="V84" s="82"/>
      <c r="W84" s="82"/>
      <c r="X84" s="82"/>
    </row>
    <row r="85">
      <c r="A85" s="82"/>
      <c r="B85" s="82"/>
      <c r="C85" s="81" t="s">
        <v>145</v>
      </c>
      <c r="D85" s="81" t="s">
        <v>37</v>
      </c>
      <c r="E85" s="81" t="s">
        <v>23</v>
      </c>
      <c r="F85" s="81">
        <v>33.0</v>
      </c>
      <c r="G85" s="82"/>
      <c r="H85" s="82"/>
      <c r="I85" s="82"/>
      <c r="J85" s="82"/>
      <c r="K85" s="82"/>
      <c r="L85" s="82"/>
      <c r="M85" s="82"/>
      <c r="N85" s="82"/>
      <c r="O85" s="82"/>
      <c r="P85" s="82"/>
      <c r="Q85" s="82"/>
      <c r="R85" s="82"/>
      <c r="S85" s="82"/>
      <c r="T85" s="82"/>
      <c r="U85" s="82"/>
      <c r="V85" s="82"/>
      <c r="W85" s="82"/>
      <c r="X85" s="82"/>
    </row>
    <row r="86">
      <c r="A86" s="82"/>
      <c r="B86" s="82"/>
      <c r="C86" s="81" t="s">
        <v>146</v>
      </c>
      <c r="D86" s="81" t="s">
        <v>54</v>
      </c>
      <c r="E86" s="81" t="s">
        <v>23</v>
      </c>
      <c r="F86" s="81">
        <v>31.0</v>
      </c>
      <c r="G86" s="82"/>
      <c r="H86" s="82"/>
      <c r="I86" s="82"/>
      <c r="J86" s="82"/>
      <c r="K86" s="82"/>
      <c r="L86" s="82"/>
      <c r="M86" s="82"/>
      <c r="N86" s="82"/>
      <c r="O86" s="82"/>
      <c r="P86" s="82"/>
      <c r="Q86" s="82"/>
      <c r="R86" s="82"/>
      <c r="S86" s="82"/>
      <c r="T86" s="82"/>
      <c r="U86" s="82"/>
      <c r="V86" s="82"/>
      <c r="W86" s="82"/>
      <c r="X86" s="82"/>
    </row>
    <row r="87">
      <c r="A87" s="82"/>
      <c r="B87" s="82"/>
      <c r="C87" s="81" t="s">
        <v>147</v>
      </c>
      <c r="D87" s="81" t="s">
        <v>54</v>
      </c>
      <c r="E87" s="81" t="s">
        <v>83</v>
      </c>
      <c r="F87" s="81">
        <v>31.0</v>
      </c>
      <c r="G87" s="82"/>
      <c r="H87" s="82"/>
      <c r="I87" s="82"/>
      <c r="J87" s="82"/>
      <c r="K87" s="82"/>
      <c r="L87" s="82"/>
      <c r="M87" s="82"/>
      <c r="N87" s="82"/>
      <c r="O87" s="82"/>
      <c r="P87" s="82"/>
      <c r="Q87" s="82"/>
      <c r="R87" s="82"/>
      <c r="S87" s="82"/>
      <c r="T87" s="82"/>
      <c r="U87" s="82"/>
      <c r="V87" s="82"/>
      <c r="W87" s="82"/>
      <c r="X87" s="82"/>
    </row>
    <row r="88">
      <c r="A88" s="82"/>
      <c r="B88" s="82"/>
      <c r="C88" s="81" t="s">
        <v>148</v>
      </c>
      <c r="D88" s="81" t="s">
        <v>34</v>
      </c>
      <c r="E88" s="81" t="s">
        <v>79</v>
      </c>
      <c r="F88" s="81">
        <v>26.0</v>
      </c>
      <c r="G88" s="82"/>
      <c r="H88" s="82"/>
      <c r="I88" s="82"/>
      <c r="J88" s="82"/>
      <c r="K88" s="82"/>
      <c r="L88" s="82"/>
      <c r="M88" s="82"/>
      <c r="N88" s="82"/>
      <c r="O88" s="82"/>
      <c r="P88" s="82"/>
      <c r="Q88" s="82"/>
      <c r="R88" s="82"/>
      <c r="S88" s="82"/>
      <c r="T88" s="82"/>
      <c r="U88" s="82"/>
      <c r="V88" s="82"/>
      <c r="W88" s="82"/>
      <c r="X88" s="82"/>
    </row>
    <row r="89">
      <c r="A89" s="82"/>
      <c r="B89" s="82"/>
      <c r="C89" s="81" t="s">
        <v>149</v>
      </c>
      <c r="D89" s="81" t="s">
        <v>30</v>
      </c>
      <c r="E89" s="81" t="s">
        <v>56</v>
      </c>
      <c r="F89" s="81">
        <v>25.0</v>
      </c>
      <c r="G89" s="82"/>
      <c r="H89" s="82"/>
      <c r="I89" s="82"/>
      <c r="J89" s="82"/>
      <c r="K89" s="82"/>
      <c r="L89" s="82"/>
      <c r="M89" s="82"/>
      <c r="N89" s="82"/>
      <c r="O89" s="82"/>
      <c r="P89" s="82"/>
      <c r="Q89" s="82"/>
      <c r="R89" s="82"/>
      <c r="S89" s="82"/>
      <c r="T89" s="82"/>
      <c r="U89" s="82"/>
      <c r="V89" s="82"/>
      <c r="W89" s="82"/>
      <c r="X89" s="82"/>
    </row>
    <row r="90">
      <c r="A90" s="82"/>
      <c r="B90" s="82"/>
      <c r="C90" s="82"/>
      <c r="D90" s="82"/>
      <c r="E90" s="82"/>
      <c r="F90" s="82"/>
      <c r="G90" s="82"/>
      <c r="H90" s="82"/>
      <c r="I90" s="82"/>
      <c r="J90" s="82"/>
      <c r="K90" s="82"/>
      <c r="L90" s="82"/>
      <c r="M90" s="82"/>
      <c r="N90" s="82"/>
      <c r="O90" s="82"/>
      <c r="P90" s="82"/>
      <c r="Q90" s="82"/>
      <c r="R90" s="82"/>
      <c r="S90" s="82"/>
      <c r="T90" s="82"/>
      <c r="U90" s="82"/>
      <c r="V90" s="82"/>
      <c r="W90" s="82"/>
      <c r="X90" s="82"/>
    </row>
    <row r="91">
      <c r="A91" s="82"/>
      <c r="B91" s="82"/>
      <c r="C91" s="82"/>
      <c r="D91" s="82"/>
      <c r="E91" s="82"/>
      <c r="F91" s="82"/>
      <c r="G91" s="82"/>
      <c r="H91" s="82"/>
      <c r="I91" s="82"/>
      <c r="J91" s="82"/>
      <c r="K91" s="82"/>
      <c r="L91" s="82"/>
      <c r="M91" s="82"/>
      <c r="N91" s="82"/>
      <c r="O91" s="82"/>
      <c r="P91" s="82"/>
      <c r="Q91" s="82"/>
      <c r="R91" s="82"/>
      <c r="S91" s="82"/>
      <c r="T91" s="82"/>
      <c r="U91" s="82"/>
      <c r="V91" s="82"/>
      <c r="W91" s="82"/>
      <c r="X91" s="82"/>
    </row>
    <row r="92">
      <c r="A92" s="82"/>
      <c r="B92" s="82"/>
      <c r="C92" s="82"/>
      <c r="D92" s="82"/>
      <c r="E92" s="82"/>
      <c r="F92" s="82"/>
      <c r="G92" s="82"/>
      <c r="H92" s="82"/>
      <c r="I92" s="82"/>
      <c r="J92" s="82"/>
      <c r="K92" s="82"/>
      <c r="L92" s="82"/>
      <c r="M92" s="82"/>
      <c r="N92" s="82"/>
      <c r="O92" s="82"/>
      <c r="P92" s="82"/>
      <c r="Q92" s="82"/>
      <c r="R92" s="82"/>
      <c r="S92" s="82"/>
      <c r="T92" s="82"/>
      <c r="U92" s="82"/>
      <c r="V92" s="82"/>
      <c r="W92" s="82"/>
      <c r="X92" s="82"/>
    </row>
    <row r="93">
      <c r="A93" s="82"/>
      <c r="B93" s="82"/>
      <c r="C93" s="82"/>
      <c r="D93" s="82"/>
      <c r="E93" s="82"/>
      <c r="F93" s="82"/>
      <c r="G93" s="82"/>
      <c r="H93" s="82"/>
      <c r="I93" s="82"/>
      <c r="J93" s="82"/>
      <c r="K93" s="82"/>
      <c r="L93" s="82"/>
      <c r="M93" s="82"/>
      <c r="N93" s="82"/>
      <c r="O93" s="82"/>
      <c r="P93" s="82"/>
      <c r="Q93" s="82"/>
      <c r="R93" s="82"/>
      <c r="S93" s="82"/>
      <c r="T93" s="82"/>
      <c r="U93" s="82"/>
      <c r="V93" s="82"/>
      <c r="W93" s="82"/>
      <c r="X93" s="82"/>
    </row>
    <row r="94">
      <c r="A94" s="82"/>
      <c r="B94" s="82"/>
      <c r="C94" s="82"/>
      <c r="D94" s="82"/>
      <c r="E94" s="82"/>
      <c r="F94" s="82"/>
      <c r="G94" s="82"/>
      <c r="H94" s="82"/>
      <c r="I94" s="82"/>
      <c r="J94" s="82"/>
      <c r="K94" s="82"/>
      <c r="L94" s="82"/>
      <c r="M94" s="82"/>
      <c r="N94" s="82"/>
      <c r="O94" s="82"/>
      <c r="P94" s="82"/>
      <c r="Q94" s="82"/>
      <c r="R94" s="82"/>
      <c r="S94" s="82"/>
      <c r="T94" s="82"/>
      <c r="U94" s="82"/>
      <c r="V94" s="82"/>
      <c r="W94" s="82"/>
      <c r="X94" s="82"/>
    </row>
    <row r="95">
      <c r="A95" s="82"/>
      <c r="B95" s="82"/>
      <c r="C95" s="82"/>
      <c r="D95" s="82"/>
      <c r="E95" s="82"/>
      <c r="F95" s="82"/>
      <c r="G95" s="82"/>
      <c r="H95" s="82"/>
      <c r="I95" s="82"/>
      <c r="J95" s="82"/>
      <c r="K95" s="82"/>
      <c r="L95" s="82"/>
      <c r="M95" s="82"/>
      <c r="N95" s="82"/>
      <c r="O95" s="82"/>
      <c r="P95" s="82"/>
      <c r="Q95" s="82"/>
      <c r="R95" s="82"/>
      <c r="S95" s="82"/>
      <c r="T95" s="82"/>
      <c r="U95" s="82"/>
      <c r="V95" s="82"/>
      <c r="W95" s="82"/>
      <c r="X95" s="82"/>
    </row>
    <row r="96">
      <c r="A96" s="82"/>
      <c r="B96" s="82"/>
      <c r="C96" s="82"/>
      <c r="D96" s="82"/>
      <c r="E96" s="82"/>
      <c r="F96" s="82"/>
      <c r="G96" s="82"/>
      <c r="H96" s="82"/>
      <c r="I96" s="82"/>
      <c r="J96" s="82"/>
      <c r="K96" s="82"/>
      <c r="L96" s="82"/>
      <c r="M96" s="82"/>
      <c r="N96" s="82"/>
      <c r="O96" s="82"/>
      <c r="P96" s="82"/>
      <c r="Q96" s="82"/>
      <c r="R96" s="82"/>
      <c r="S96" s="82"/>
      <c r="T96" s="82"/>
      <c r="U96" s="82"/>
      <c r="V96" s="82"/>
      <c r="W96" s="82"/>
      <c r="X96" s="82"/>
    </row>
    <row r="97">
      <c r="A97" s="82"/>
      <c r="B97" s="82"/>
      <c r="C97" s="82"/>
      <c r="D97" s="82"/>
      <c r="E97" s="82"/>
      <c r="F97" s="82"/>
      <c r="G97" s="82"/>
      <c r="H97" s="82"/>
      <c r="I97" s="82"/>
      <c r="J97" s="82"/>
      <c r="K97" s="82"/>
      <c r="L97" s="82"/>
      <c r="M97" s="82"/>
      <c r="N97" s="82"/>
      <c r="O97" s="82"/>
      <c r="P97" s="82"/>
      <c r="Q97" s="82"/>
      <c r="R97" s="82"/>
      <c r="S97" s="82"/>
      <c r="T97" s="82"/>
      <c r="U97" s="82"/>
      <c r="V97" s="82"/>
      <c r="W97" s="82"/>
      <c r="X97" s="82"/>
    </row>
    <row r="98">
      <c r="A98" s="82"/>
      <c r="B98" s="82"/>
      <c r="C98" s="82"/>
      <c r="D98" s="82"/>
      <c r="E98" s="82"/>
      <c r="F98" s="82"/>
      <c r="G98" s="82"/>
      <c r="H98" s="82"/>
      <c r="I98" s="82"/>
      <c r="J98" s="82"/>
      <c r="K98" s="82"/>
      <c r="L98" s="82"/>
      <c r="M98" s="82"/>
      <c r="N98" s="82"/>
      <c r="O98" s="82"/>
      <c r="P98" s="82"/>
      <c r="Q98" s="82"/>
      <c r="R98" s="82"/>
      <c r="S98" s="82"/>
      <c r="T98" s="82"/>
      <c r="U98" s="82"/>
      <c r="V98" s="82"/>
      <c r="W98" s="82"/>
      <c r="X98" s="82"/>
    </row>
    <row r="99">
      <c r="A99" s="82"/>
      <c r="B99" s="82"/>
      <c r="C99" s="82"/>
      <c r="D99" s="82"/>
      <c r="E99" s="82"/>
      <c r="F99" s="82"/>
      <c r="G99" s="82"/>
      <c r="H99" s="82"/>
      <c r="I99" s="82"/>
      <c r="J99" s="82"/>
      <c r="K99" s="82"/>
      <c r="L99" s="82"/>
      <c r="M99" s="82"/>
      <c r="N99" s="82"/>
      <c r="O99" s="82"/>
      <c r="P99" s="82"/>
      <c r="Q99" s="82"/>
      <c r="R99" s="82"/>
      <c r="S99" s="82"/>
      <c r="T99" s="82"/>
      <c r="U99" s="82"/>
      <c r="V99" s="82"/>
      <c r="W99" s="82"/>
      <c r="X99" s="82"/>
    </row>
    <row r="100">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row>
    <row r="101">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row>
    <row r="102">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row>
    <row r="103">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row>
    <row r="104">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row>
    <row r="10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row>
    <row r="106">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row>
    <row r="107">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row>
    <row r="108">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row>
    <row r="109">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row>
    <row r="110">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row>
    <row r="111">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row>
    <row r="112">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row>
    <row r="113">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row>
    <row r="114">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row>
    <row r="11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row>
    <row r="116">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row>
    <row r="117">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row>
    <row r="118">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row>
    <row r="119">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row>
    <row r="120">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row>
    <row r="121">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row>
    <row r="122">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row>
    <row r="123">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row>
    <row r="124">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row>
    <row r="1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row>
    <row r="126">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row>
    <row r="127">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row>
    <row r="128">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row>
    <row r="129">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row>
    <row r="130">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row>
    <row r="131">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row>
    <row r="132">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row>
    <row r="133">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row>
    <row r="134">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row>
    <row r="13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row>
    <row r="136">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row>
    <row r="137">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row>
    <row r="138">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row>
    <row r="139">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row>
    <row r="140">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row>
    <row r="141">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row>
    <row r="142">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row>
    <row r="143">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row>
    <row r="144">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row>
    <row r="14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row>
    <row r="146">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row>
    <row r="147">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row>
    <row r="148">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row>
    <row r="149">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row>
    <row r="150">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row>
    <row r="151">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row>
    <row r="152">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row>
    <row r="153">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row>
    <row r="154">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row>
    <row r="15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row>
    <row r="156">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row>
    <row r="157">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row>
    <row r="158">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row>
    <row r="159">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row>
    <row r="160">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row>
    <row r="161">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row>
    <row r="162">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row>
    <row r="163">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row>
    <row r="164">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row>
    <row r="16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row>
    <row r="166">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row>
    <row r="167">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row>
    <row r="168">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row>
    <row r="169">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row>
    <row r="170">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row>
    <row r="171">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row>
    <row r="172">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row>
    <row r="173">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row>
    <row r="174">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row>
    <row r="17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row>
    <row r="176">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row>
    <row r="177">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row>
    <row r="178">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row>
    <row r="179">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row>
    <row r="180">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row>
    <row r="181">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row>
    <row r="182">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row>
    <row r="183">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row>
    <row r="184">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row>
    <row r="18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row>
    <row r="186">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row>
    <row r="187">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row>
    <row r="188">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row>
    <row r="189">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row>
    <row r="190">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row>
    <row r="191">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row>
    <row r="192">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row>
    <row r="193">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row>
    <row r="194">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row>
    <row r="195">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row>
    <row r="196">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row>
    <row r="197">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row>
    <row r="198">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row>
    <row r="199">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row>
    <row r="200">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row>
    <row r="201">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row>
    <row r="202">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row>
    <row r="203">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row>
    <row r="204">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row>
    <row r="205">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row>
    <row r="206">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row>
    <row r="207">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row>
    <row r="208">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row>
    <row r="209">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row>
    <row r="210">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row>
    <row r="211">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row>
    <row r="212">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row>
    <row r="213">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row>
    <row r="214">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row>
    <row r="215">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row>
    <row r="216">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row>
    <row r="217">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row>
    <row r="218">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row>
    <row r="219">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row>
    <row r="220">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row>
    <row r="221">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row>
    <row r="222">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row>
    <row r="223">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row>
    <row r="224">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row>
    <row r="225">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row>
    <row r="226">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row>
    <row r="227">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row>
    <row r="228">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row>
    <row r="229">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row>
    <row r="230">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row>
    <row r="231">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row>
    <row r="232">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row>
    <row r="233">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row>
    <row r="234">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row>
    <row r="235">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row>
    <row r="236">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row>
    <row r="237">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row>
    <row r="238">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row>
    <row r="239">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row>
    <row r="240">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row>
    <row r="241">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row>
    <row r="242">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row>
    <row r="243">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row>
    <row r="244">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row>
    <row r="245">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row>
    <row r="246">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row>
    <row r="247">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row>
    <row r="248">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row>
    <row r="249">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row>
    <row r="250">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row>
    <row r="251">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row>
    <row r="252">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row>
    <row r="253">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row>
    <row r="254">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row>
    <row r="255">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row>
    <row r="256">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row>
    <row r="257">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row>
    <row r="258">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row>
    <row r="259">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row>
    <row r="260">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row>
    <row r="261">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row>
    <row r="262">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row>
    <row r="263">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row>
    <row r="264">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row>
    <row r="265">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row>
    <row r="266">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row>
    <row r="267">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row>
    <row r="268">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row>
    <row r="269">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row>
    <row r="270">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row>
    <row r="271">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row>
    <row r="272">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row>
    <row r="273">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row>
    <row r="274">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row>
    <row r="275">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row>
    <row r="276">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row>
    <row r="277">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row>
    <row r="278">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row>
    <row r="279">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row>
    <row r="280">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row>
    <row r="281">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row>
    <row r="282">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row>
    <row r="283">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row>
    <row r="284">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row>
    <row r="285">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row>
    <row r="286">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row>
    <row r="287">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row>
    <row r="288">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row>
    <row r="289">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row>
    <row r="290">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row>
    <row r="291">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row>
    <row r="292">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row>
    <row r="293">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row>
    <row r="294">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row>
    <row r="295">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row>
    <row r="296">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row>
    <row r="297">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row>
    <row r="298">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row>
    <row r="299">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row>
    <row r="300">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row>
    <row r="301">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row>
    <row r="302">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row>
    <row r="303">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row>
    <row r="304">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row>
    <row r="305">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row>
    <row r="306">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row>
    <row r="307">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row>
    <row r="308">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row>
    <row r="309">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row>
    <row r="310">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row>
    <row r="311">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row>
    <row r="312">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row>
    <row r="313">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row>
    <row r="314">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row>
    <row r="315">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row>
    <row r="316">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row>
    <row r="317">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row>
    <row r="318">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row>
    <row r="319">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row>
    <row r="320">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row>
    <row r="321">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row>
    <row r="322">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row>
    <row r="323">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row>
    <row r="324">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row>
    <row r="325">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row>
    <row r="326">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row>
    <row r="327">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row>
    <row r="328">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row>
    <row r="329">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row>
    <row r="330">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row>
    <row r="331">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row>
    <row r="332">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row>
    <row r="333">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row>
    <row r="334">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row>
    <row r="335">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row>
    <row r="336">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row>
    <row r="337">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row>
    <row r="338">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row>
    <row r="339">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row>
    <row r="340">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row>
    <row r="341">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row>
    <row r="342">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row>
    <row r="343">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row>
    <row r="344">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row>
    <row r="345">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row>
    <row r="346">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row>
    <row r="347">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row>
    <row r="348">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row>
    <row r="349">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row>
    <row r="350">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row>
    <row r="351">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row>
    <row r="352">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row>
    <row r="353">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row>
    <row r="354">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row>
    <row r="355">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row>
    <row r="356">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row>
    <row r="357">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row>
    <row r="358">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row>
    <row r="359">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row>
    <row r="360">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row>
    <row r="361">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row>
    <row r="362">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row>
    <row r="363">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row>
    <row r="364">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row>
    <row r="365">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row>
    <row r="366">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row>
    <row r="367">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row>
    <row r="368">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row>
    <row r="369">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row>
    <row r="370">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row>
    <row r="371">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row>
    <row r="372">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row>
    <row r="373">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row>
    <row r="374">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row>
    <row r="375">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row>
    <row r="376">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row>
    <row r="377">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row>
    <row r="378">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row>
    <row r="379">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row>
    <row r="380">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row>
    <row r="381">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row>
    <row r="382">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row>
    <row r="383">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row>
    <row r="384">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row>
    <row r="385">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row>
    <row r="386">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row>
    <row r="387">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row>
    <row r="388">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row>
    <row r="389">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row>
    <row r="390">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row>
    <row r="391">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row>
    <row r="392">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row>
    <row r="393">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row>
    <row r="394">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row>
    <row r="395">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row>
    <row r="396">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row>
    <row r="397">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row>
    <row r="398">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row>
    <row r="399">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row>
    <row r="400">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row>
    <row r="401">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row>
    <row r="402">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row>
    <row r="403">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row>
    <row r="404">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row>
    <row r="405">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row>
    <row r="406">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row>
    <row r="407">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row>
    <row r="408">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row>
    <row r="409">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row>
    <row r="410">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row>
    <row r="411">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row>
    <row r="412">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row>
    <row r="413">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row>
    <row r="414">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row>
    <row r="415">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row>
    <row r="416">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row>
    <row r="417">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row>
    <row r="418">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row>
    <row r="419">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row>
    <row r="420">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row>
    <row r="421">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row>
    <row r="422">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row>
    <row r="423">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row>
    <row r="424">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row>
    <row r="425">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row>
    <row r="426">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row>
    <row r="427">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row>
    <row r="428">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row>
    <row r="429">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row>
    <row r="430">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row>
    <row r="431">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row>
    <row r="432">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row>
    <row r="433">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row>
    <row r="434">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row>
    <row r="435">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row>
    <row r="436">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row>
    <row r="437">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row>
    <row r="438">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row>
    <row r="439">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row>
    <row r="440">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row>
    <row r="441">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row>
    <row r="442">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row>
    <row r="443">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row>
    <row r="444">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row>
    <row r="445">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row>
    <row r="446">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row>
    <row r="447">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row>
    <row r="448">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row>
    <row r="449">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row>
    <row r="450">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row>
    <row r="451">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row>
    <row r="452">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row>
    <row r="453">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row>
    <row r="454">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row>
    <row r="455">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row>
    <row r="456">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row>
    <row r="457">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row>
    <row r="458">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row>
    <row r="459">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row>
    <row r="460">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row>
    <row r="461">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row>
    <row r="462">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row>
    <row r="463">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row>
    <row r="464">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row>
    <row r="465">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row>
    <row r="466">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row>
    <row r="467">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row>
    <row r="468">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row>
    <row r="469">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row>
    <row r="470">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row>
    <row r="471">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row>
    <row r="472">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row>
    <row r="473">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row>
    <row r="474">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row>
    <row r="475">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row>
    <row r="476">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row>
    <row r="477">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row>
    <row r="478">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row>
    <row r="479">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row>
    <row r="480">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row>
    <row r="481">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row>
    <row r="482">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row>
    <row r="483">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row>
    <row r="484">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row>
    <row r="485">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row>
    <row r="486">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row>
    <row r="487">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row>
    <row r="488">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row>
    <row r="489">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row>
    <row r="490">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row>
    <row r="491">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row>
    <row r="492">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row>
    <row r="493">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row>
    <row r="494">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row>
    <row r="495">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row>
    <row r="496">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row>
    <row r="497">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row>
    <row r="498">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row>
    <row r="499">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row>
    <row r="500">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row>
    <row r="501">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row>
    <row r="502">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row>
    <row r="503">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row>
    <row r="504">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row>
    <row r="505">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row>
    <row r="506">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row>
    <row r="507">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row>
    <row r="508">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row>
    <row r="509">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row>
    <row r="510">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row>
    <row r="511">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row>
    <row r="512">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row>
    <row r="513">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row>
    <row r="514">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row>
    <row r="515">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row>
    <row r="516">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row>
    <row r="517">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row>
    <row r="518">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row>
    <row r="519">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row>
    <row r="520">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row>
    <row r="521">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row>
    <row r="522">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row>
    <row r="523">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row>
    <row r="524">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row>
    <row r="525">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row>
    <row r="526">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row>
    <row r="527">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row>
    <row r="528">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row>
    <row r="529">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row>
    <row r="530">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row>
    <row r="531">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row>
    <row r="532">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row>
    <row r="533">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row>
    <row r="534">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row>
    <row r="535">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row>
    <row r="536">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row>
    <row r="537">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row>
    <row r="538">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row>
    <row r="539">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row>
    <row r="540">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row>
    <row r="541">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row>
    <row r="542">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row>
    <row r="543">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row>
    <row r="544">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row>
    <row r="545">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row>
    <row r="546">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row>
    <row r="547">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row>
    <row r="548">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row>
    <row r="549">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row>
    <row r="550">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row>
    <row r="551">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row>
    <row r="552">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row>
    <row r="553">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row>
    <row r="554">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row>
    <row r="555">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row>
    <row r="556">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row>
    <row r="557">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row>
    <row r="558">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row>
    <row r="559">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row>
    <row r="560">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row>
    <row r="561">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row>
    <row r="562">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row>
    <row r="563">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row>
    <row r="564">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row>
    <row r="565">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row>
    <row r="566">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row>
    <row r="567">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row>
    <row r="568">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row>
    <row r="569">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row>
    <row r="570">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row>
    <row r="571">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row>
    <row r="572">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row>
    <row r="573">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row>
    <row r="574">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row>
    <row r="575">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row>
    <row r="576">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row>
    <row r="577">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row>
    <row r="578">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row>
    <row r="579">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row>
    <row r="580">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row>
    <row r="581">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row>
    <row r="582">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row>
    <row r="583">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row>
    <row r="584">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row>
    <row r="585">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row>
    <row r="586">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row>
    <row r="587">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row>
    <row r="588">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row>
    <row r="589">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row>
    <row r="590">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row>
    <row r="591">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row>
    <row r="592">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row>
    <row r="593">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row>
    <row r="594">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row>
    <row r="595">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row>
    <row r="596">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row>
    <row r="597">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row>
    <row r="598">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row>
    <row r="599">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row>
    <row r="600">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row>
    <row r="601">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row>
    <row r="602">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row>
    <row r="603">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row>
    <row r="604">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row>
    <row r="605">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row>
    <row r="606">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row>
    <row r="607">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row>
    <row r="608">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row>
    <row r="609">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row>
    <row r="610">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row>
    <row r="611">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row>
    <row r="612">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row>
    <row r="613">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row>
    <row r="614">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row>
    <row r="615">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row>
    <row r="616">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row>
    <row r="617">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row>
    <row r="618">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row>
    <row r="619">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row>
    <row r="620">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row>
    <row r="621">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row>
    <row r="622">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row>
    <row r="623">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row>
    <row r="624">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row>
    <row r="625">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row>
    <row r="626">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row>
    <row r="627">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row>
    <row r="628">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row>
    <row r="629">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row>
    <row r="630">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row>
    <row r="631">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row>
    <row r="632">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row>
    <row r="633">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row>
    <row r="634">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row>
    <row r="635">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row>
    <row r="636">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row>
    <row r="637">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row>
    <row r="638">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row>
    <row r="639">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row>
    <row r="640">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row>
    <row r="641">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row>
    <row r="642">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row>
    <row r="643">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row>
    <row r="644">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row>
    <row r="645">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row>
    <row r="646">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row>
    <row r="647">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row>
    <row r="648">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row>
    <row r="649">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row>
    <row r="650">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row>
    <row r="651">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row>
    <row r="652">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row>
    <row r="653">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row>
    <row r="654">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row>
    <row r="655">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row>
    <row r="656">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row>
    <row r="657">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row>
    <row r="658">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row>
    <row r="659">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row>
    <row r="660">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row>
    <row r="661">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row>
    <row r="662">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row>
    <row r="663">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row>
    <row r="664">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row>
    <row r="665">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row>
    <row r="666">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row>
    <row r="667">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row>
    <row r="668">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row>
    <row r="669">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row>
    <row r="670">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row>
    <row r="671">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row>
    <row r="672">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row>
    <row r="673">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row>
    <row r="674">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row>
    <row r="675">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row>
    <row r="676">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row>
    <row r="677">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row>
    <row r="678">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row>
    <row r="679">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row>
    <row r="680">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row>
    <row r="681">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row>
    <row r="682">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row>
    <row r="683">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row>
    <row r="684">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row>
    <row r="685">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row>
    <row r="686">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row>
    <row r="687">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row>
    <row r="688">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row>
    <row r="689">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row>
    <row r="690">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row>
    <row r="691">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row>
    <row r="692">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row>
    <row r="693">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row>
    <row r="694">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row>
    <row r="695">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row>
    <row r="696">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row>
    <row r="697">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row>
    <row r="698">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row>
    <row r="699">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row>
    <row r="700">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row>
    <row r="701">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row>
    <row r="702">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row>
    <row r="703">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row>
    <row r="704">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row>
    <row r="705">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row>
    <row r="706">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row>
    <row r="707">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row>
    <row r="708">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row>
    <row r="709">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row>
    <row r="710">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row>
    <row r="711">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row>
    <row r="712">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row>
    <row r="713">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row>
    <row r="714">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row>
    <row r="715">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row>
    <row r="716">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row>
    <row r="717">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row>
    <row r="718">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row>
    <row r="719">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row>
    <row r="720">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row>
    <row r="721">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row>
    <row r="722">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row>
    <row r="723">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row>
    <row r="724">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row>
    <row r="725">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row>
    <row r="726">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row>
    <row r="727">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row>
    <row r="728">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row>
    <row r="729">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row>
    <row r="730">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row>
    <row r="731">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row>
    <row r="732">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row>
    <row r="733">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row>
    <row r="734">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row>
    <row r="735">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row>
    <row r="736">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row>
    <row r="737">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row>
    <row r="738">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row>
    <row r="739">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row>
    <row r="740">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row>
    <row r="741">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row>
    <row r="742">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row>
    <row r="743">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row>
    <row r="744">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row>
    <row r="745">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row>
    <row r="746">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row>
    <row r="747">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row>
    <row r="748">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row>
    <row r="749">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row>
    <row r="750">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row>
    <row r="751">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row>
    <row r="752">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row>
    <row r="753">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row>
    <row r="754">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row>
    <row r="755">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row>
    <row r="756">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row>
    <row r="757">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row>
    <row r="758">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row>
    <row r="759">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row>
    <row r="760">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row>
    <row r="761">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row>
    <row r="762">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row>
    <row r="763">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row>
    <row r="764">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row>
    <row r="765">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row>
    <row r="766">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row>
    <row r="767">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row>
    <row r="768">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row>
    <row r="769">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row>
    <row r="770">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row>
    <row r="771">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row>
    <row r="772">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row>
    <row r="773">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row>
    <row r="774">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row>
    <row r="775">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row>
    <row r="776">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row>
    <row r="777">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row>
    <row r="778">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row>
    <row r="779">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row>
    <row r="780">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row>
    <row r="781">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row>
    <row r="782">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row>
    <row r="783">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row>
    <row r="784">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row>
    <row r="785">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row>
    <row r="786">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row>
    <row r="787">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row>
    <row r="788">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row>
    <row r="789">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row>
    <row r="790">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row>
    <row r="791">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row>
    <row r="792">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row>
    <row r="793">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row>
    <row r="794">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row>
    <row r="795">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row>
    <row r="796">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row>
    <row r="797">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row>
    <row r="798">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row>
    <row r="799">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row>
    <row r="800">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row>
    <row r="801">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row>
    <row r="802">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row>
    <row r="803">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row>
    <row r="804">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row>
    <row r="805">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row>
    <row r="806">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row>
    <row r="807">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row>
    <row r="808">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row>
    <row r="809">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row>
    <row r="810">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row>
    <row r="811">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row>
    <row r="812">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row>
    <row r="813">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row>
    <row r="814">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row>
    <row r="815">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row>
    <row r="816">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row>
    <row r="817">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row>
    <row r="818">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row>
    <row r="819">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row>
    <row r="820">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row>
    <row r="821">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row>
    <row r="822">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row>
    <row r="823">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row>
    <row r="824">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row>
    <row r="825">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row>
    <row r="826">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row>
    <row r="827">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row>
    <row r="828">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row>
    <row r="829">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row>
    <row r="830">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row>
    <row r="831">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row>
    <row r="832">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row>
    <row r="833">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row>
    <row r="834">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row>
    <row r="835">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row>
    <row r="836">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row>
    <row r="837">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row>
    <row r="838">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row>
    <row r="839">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row>
    <row r="840">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row>
    <row r="841">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row>
    <row r="842">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row>
    <row r="843">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row>
    <row r="844">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row>
    <row r="845">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row>
    <row r="846">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row>
    <row r="847">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row>
    <row r="848">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row>
    <row r="849">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row>
    <row r="850">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row>
    <row r="851">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row>
    <row r="852">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row>
    <row r="853">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row>
    <row r="854">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row>
    <row r="855">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row>
    <row r="856">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row>
    <row r="857">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row>
    <row r="858">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row>
    <row r="859">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row>
    <row r="860">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row>
    <row r="861">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row>
    <row r="862">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row>
    <row r="863">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row>
    <row r="864">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row>
    <row r="865">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row>
    <row r="866">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row>
    <row r="867">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row>
    <row r="868">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row>
    <row r="869">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row>
    <row r="870">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row>
    <row r="871">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row>
    <row r="872">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row>
    <row r="873">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row>
    <row r="874">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row>
    <row r="875">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row>
    <row r="876">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row>
    <row r="877">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row>
    <row r="878">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row>
    <row r="879">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row>
    <row r="880">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row>
    <row r="881">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row>
    <row r="882">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row>
    <row r="883">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row>
    <row r="884">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row>
    <row r="885">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row>
    <row r="886">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row>
    <row r="887">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row>
    <row r="888">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row>
    <row r="889">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row>
    <row r="890">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row>
    <row r="891">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row>
    <row r="892">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row>
    <row r="893">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row>
    <row r="894">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row>
    <row r="895">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row>
    <row r="896">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row>
    <row r="897">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row>
    <row r="898">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row>
    <row r="899">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row>
    <row r="900">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row>
    <row r="901">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row>
    <row r="902">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row>
    <row r="903">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row>
    <row r="904">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row>
    <row r="905">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row>
    <row r="906">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row>
    <row r="907">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row>
    <row r="908">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row>
    <row r="909">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row>
    <row r="910">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row>
    <row r="911">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row>
    <row r="912">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row>
    <row r="913">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row>
    <row r="914">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row>
    <row r="915">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row>
    <row r="916">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row>
    <row r="917">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row>
    <row r="918">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row>
    <row r="919">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row>
    <row r="920">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row>
    <row r="921">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row>
    <row r="922">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row>
    <row r="923">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row>
    <row r="924">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row>
    <row r="925">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row>
    <row r="926">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row>
    <row r="927">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row>
    <row r="928">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row>
    <row r="929">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row>
    <row r="930">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row>
    <row r="931">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row>
    <row r="932">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row>
    <row r="933">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row>
    <row r="934">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row>
    <row r="935">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row>
    <row r="936">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row>
    <row r="937">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row>
    <row r="938">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row>
    <row r="939">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row>
    <row r="940">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row>
    <row r="941">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row>
    <row r="942">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row>
    <row r="943">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row>
    <row r="944">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row>
    <row r="945">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row>
    <row r="946">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row>
    <row r="947">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row>
    <row r="948">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row>
    <row r="949">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row>
    <row r="950">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row>
    <row r="951">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row>
    <row r="952">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row>
    <row r="953">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row>
    <row r="954">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row>
    <row r="955">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row>
    <row r="956">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row>
    <row r="957">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row>
    <row r="958">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row>
    <row r="959">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row>
    <row r="960">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row>
    <row r="961">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row>
    <row r="962">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row>
    <row r="963">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row>
    <row r="964">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row>
    <row r="965">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row>
    <row r="966">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row>
    <row r="967">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row>
    <row r="968">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row>
    <row r="969">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row>
    <row r="970">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row>
    <row r="971">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row>
    <row r="972">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row>
    <row r="973">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row>
    <row r="974">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row>
    <row r="975">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row>
    <row r="976">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row>
    <row r="977">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row>
    <row r="978">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row>
    <row r="979">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row>
    <row r="980">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row>
    <row r="981">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row>
    <row r="982">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row>
    <row r="983">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row>
    <row r="984">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row>
    <row r="985">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row>
    <row r="986">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row>
    <row r="987">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row>
    <row r="988">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row>
    <row r="989">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row>
    <row r="990">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row>
    <row r="991">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row>
    <row r="992">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row>
    <row r="993">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row>
    <row r="994">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row>
    <row r="995">
      <c r="A995" s="82"/>
      <c r="B995" s="82"/>
      <c r="C995" s="82"/>
      <c r="D995" s="82"/>
      <c r="E995" s="82"/>
      <c r="F995" s="82"/>
      <c r="G995" s="82"/>
      <c r="H995" s="82"/>
      <c r="I995" s="82"/>
      <c r="J995" s="82"/>
      <c r="K995" s="82"/>
      <c r="L995" s="82"/>
      <c r="M995" s="82"/>
      <c r="N995" s="82"/>
      <c r="O995" s="82"/>
      <c r="P995" s="82"/>
      <c r="Q995" s="82"/>
      <c r="R995" s="82"/>
      <c r="S995" s="82"/>
      <c r="T995" s="82"/>
      <c r="U995" s="82"/>
      <c r="V995" s="82"/>
      <c r="W995" s="82"/>
      <c r="X995" s="82"/>
    </row>
    <row r="996">
      <c r="A996" s="82"/>
      <c r="B996" s="82"/>
      <c r="C996" s="82"/>
      <c r="D996" s="82"/>
      <c r="E996" s="82"/>
      <c r="F996" s="82"/>
      <c r="G996" s="82"/>
      <c r="H996" s="82"/>
      <c r="I996" s="82"/>
      <c r="J996" s="82"/>
      <c r="K996" s="82"/>
      <c r="L996" s="82"/>
      <c r="M996" s="82"/>
      <c r="N996" s="82"/>
      <c r="O996" s="82"/>
      <c r="P996" s="82"/>
      <c r="Q996" s="82"/>
      <c r="R996" s="82"/>
      <c r="S996" s="82"/>
      <c r="T996" s="82"/>
      <c r="U996" s="82"/>
      <c r="V996" s="82"/>
      <c r="W996" s="82"/>
      <c r="X996" s="82"/>
    </row>
    <row r="997">
      <c r="A997" s="82"/>
      <c r="B997" s="82"/>
      <c r="C997" s="82"/>
      <c r="D997" s="82"/>
      <c r="E997" s="82"/>
      <c r="F997" s="82"/>
      <c r="G997" s="82"/>
      <c r="H997" s="82"/>
      <c r="I997" s="82"/>
      <c r="J997" s="82"/>
      <c r="K997" s="82"/>
      <c r="L997" s="82"/>
      <c r="M997" s="82"/>
      <c r="N997" s="82"/>
      <c r="O997" s="82"/>
      <c r="P997" s="82"/>
      <c r="Q997" s="82"/>
      <c r="R997" s="82"/>
      <c r="S997" s="82"/>
      <c r="T997" s="82"/>
      <c r="U997" s="82"/>
      <c r="V997" s="82"/>
      <c r="W997" s="82"/>
      <c r="X997" s="82"/>
    </row>
    <row r="998">
      <c r="A998" s="82"/>
      <c r="B998" s="82"/>
      <c r="C998" s="82"/>
      <c r="D998" s="82"/>
      <c r="E998" s="82"/>
      <c r="F998" s="82"/>
      <c r="G998" s="82"/>
      <c r="H998" s="82"/>
      <c r="I998" s="82"/>
      <c r="J998" s="82"/>
      <c r="K998" s="82"/>
      <c r="L998" s="82"/>
      <c r="M998" s="82"/>
      <c r="N998" s="82"/>
      <c r="O998" s="82"/>
      <c r="P998" s="82"/>
      <c r="Q998" s="82"/>
      <c r="R998" s="82"/>
      <c r="S998" s="82"/>
      <c r="T998" s="82"/>
      <c r="U998" s="82"/>
      <c r="V998" s="82"/>
      <c r="W998" s="82"/>
      <c r="X998" s="82"/>
    </row>
    <row r="999">
      <c r="A999" s="82"/>
      <c r="B999" s="82"/>
      <c r="C999" s="82"/>
      <c r="D999" s="82"/>
      <c r="E999" s="82"/>
      <c r="F999" s="82"/>
      <c r="G999" s="82"/>
      <c r="H999" s="82"/>
      <c r="I999" s="82"/>
      <c r="J999" s="82"/>
      <c r="K999" s="82"/>
      <c r="L999" s="82"/>
      <c r="M999" s="82"/>
      <c r="N999" s="82"/>
      <c r="O999" s="82"/>
      <c r="P999" s="82"/>
      <c r="Q999" s="82"/>
      <c r="R999" s="82"/>
      <c r="S999" s="82"/>
      <c r="T999" s="82"/>
      <c r="U999" s="82"/>
      <c r="V999" s="82"/>
      <c r="W999" s="82"/>
      <c r="X999" s="82"/>
    </row>
    <row r="1000">
      <c r="A1000" s="82"/>
      <c r="B1000" s="82"/>
      <c r="C1000" s="82"/>
      <c r="D1000" s="82"/>
      <c r="E1000" s="82"/>
      <c r="F1000" s="82"/>
      <c r="G1000" s="82"/>
      <c r="H1000" s="82"/>
      <c r="I1000" s="82"/>
      <c r="J1000" s="82"/>
      <c r="K1000" s="82"/>
      <c r="L1000" s="82"/>
      <c r="M1000" s="82"/>
      <c r="N1000" s="82"/>
      <c r="O1000" s="82"/>
      <c r="P1000" s="82"/>
      <c r="Q1000" s="82"/>
      <c r="R1000" s="82"/>
      <c r="S1000" s="82"/>
      <c r="T1000" s="82"/>
      <c r="U1000" s="82"/>
      <c r="V1000" s="82"/>
      <c r="W1000" s="82"/>
      <c r="X1000" s="82"/>
    </row>
    <row r="1001">
      <c r="A1001" s="82"/>
      <c r="B1001" s="82"/>
      <c r="C1001" s="82"/>
      <c r="D1001" s="82"/>
      <c r="E1001" s="82"/>
      <c r="F1001" s="82"/>
      <c r="G1001" s="82"/>
      <c r="H1001" s="82"/>
      <c r="I1001" s="82"/>
      <c r="J1001" s="82"/>
      <c r="K1001" s="82"/>
      <c r="L1001" s="82"/>
      <c r="M1001" s="82"/>
      <c r="N1001" s="82"/>
      <c r="O1001" s="82"/>
      <c r="P1001" s="82"/>
      <c r="Q1001" s="82"/>
      <c r="R1001" s="82"/>
      <c r="S1001" s="82"/>
      <c r="T1001" s="82"/>
      <c r="U1001" s="82"/>
      <c r="V1001" s="82"/>
      <c r="W1001" s="82"/>
      <c r="X1001" s="82"/>
    </row>
    <row r="1002">
      <c r="A1002" s="82"/>
      <c r="B1002" s="82"/>
      <c r="C1002" s="82"/>
      <c r="D1002" s="82"/>
      <c r="E1002" s="82"/>
      <c r="F1002" s="82"/>
      <c r="G1002" s="82"/>
      <c r="H1002" s="82"/>
      <c r="I1002" s="82"/>
      <c r="J1002" s="82"/>
      <c r="K1002" s="82"/>
      <c r="L1002" s="82"/>
      <c r="M1002" s="82"/>
      <c r="N1002" s="82"/>
      <c r="O1002" s="82"/>
      <c r="P1002" s="82"/>
      <c r="Q1002" s="82"/>
      <c r="R1002" s="82"/>
      <c r="S1002" s="82"/>
      <c r="T1002" s="82"/>
      <c r="U1002" s="82"/>
      <c r="V1002" s="82"/>
      <c r="W1002" s="82"/>
      <c r="X1002" s="82"/>
    </row>
    <row r="1003">
      <c r="A1003" s="82"/>
      <c r="B1003" s="82"/>
      <c r="C1003" s="82"/>
      <c r="D1003" s="82"/>
      <c r="E1003" s="82"/>
      <c r="F1003" s="82"/>
      <c r="G1003" s="82"/>
      <c r="H1003" s="82"/>
      <c r="I1003" s="82"/>
      <c r="J1003" s="82"/>
      <c r="K1003" s="82"/>
      <c r="L1003" s="82"/>
      <c r="M1003" s="82"/>
      <c r="N1003" s="82"/>
      <c r="O1003" s="82"/>
      <c r="P1003" s="82"/>
      <c r="Q1003" s="82"/>
      <c r="R1003" s="82"/>
      <c r="S1003" s="82"/>
      <c r="T1003" s="82"/>
      <c r="U1003" s="82"/>
      <c r="V1003" s="82"/>
      <c r="W1003" s="82"/>
      <c r="X1003" s="82"/>
    </row>
  </sheetData>
  <mergeCells count="1">
    <mergeCell ref="A1:F1"/>
  </mergeCells>
  <drawing r:id="rId1"/>
</worksheet>
</file>